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555" windowHeight="8760" activeTab="0"/>
  </bookViews>
  <sheets>
    <sheet name="Лист1" sheetId="1" r:id="rId1"/>
  </sheets>
  <definedNames>
    <definedName name="_xlnm.Print_Area" localSheetId="0">'Лист1'!$A$2:$D$71</definedName>
  </definedNames>
  <calcPr fullCalcOnLoad="1"/>
</workbook>
</file>

<file path=xl/sharedStrings.xml><?xml version="1.0" encoding="utf-8"?>
<sst xmlns="http://schemas.openxmlformats.org/spreadsheetml/2006/main" count="433" uniqueCount="431">
  <si>
    <t>Общество с ограниченной ответственностью "Теплогенерирующая компания "СТАРТ", г. Екатеринбург</t>
  </si>
  <si>
    <t>Общество с ограниченной ответственностью "Теплосервис", г.Кушва</t>
  </si>
  <si>
    <t>Общество с ограниченной ответственностью "Теплоснабжающая компания "Вертикаль", г.Екатеринбург</t>
  </si>
  <si>
    <t>Общество с ограниченной ответственностью "Теплоснабжающая компания", г.Ревда</t>
  </si>
  <si>
    <t>Общество с ограниченной ответственностью "Теплоснабжающая организация", г.Нижние Серги</t>
  </si>
  <si>
    <t>Общество с ограниченной ответственностью "Теплоснабжение", г.Екатеринбург</t>
  </si>
  <si>
    <t>Общество с ограниченной ответственностью "Троицкая коммунальная компания", п. Троицкий</t>
  </si>
  <si>
    <t>Общество с ограниченной ответственностью "Уют", г.Волчанск</t>
  </si>
  <si>
    <t>Общество с ограниченной ответственностью "Хладокомбинат № 3", г.Екатеринбург</t>
  </si>
  <si>
    <t>Общество с ограниченной ответственностью "ЦКС-Ст", г.Екатеринбург</t>
  </si>
  <si>
    <t>Общество с ограниченной ответственностью "Юг-Энергосервис", г.Екатеринбург</t>
  </si>
  <si>
    <t>Общество с ограниченной ответственностью "Юшалинская теплоэнергетическая компания", п.Юшала</t>
  </si>
  <si>
    <t>Общество с ограниченной ответственностью Сетевая Компания "Новая Энергетика", г.Екатеринбург</t>
  </si>
  <si>
    <t>ООО "ГАММА XXI", г. Екатеринбург</t>
  </si>
  <si>
    <t>Открытое акционенрное общество "Синарская ТЭЦ"</t>
  </si>
  <si>
    <t>Открытое акционерное общество "Аэропорт Кольцово", г.Екатеринбург</t>
  </si>
  <si>
    <t>Открытое акционерное общество "ЕВРАЗ Высокогорский горно-обогатительный комбинат", г.Нижний Тагил</t>
  </si>
  <si>
    <t>Открытое акционерное общество "ЕВРАЗ Нижнетагильский металлургический комбинат", г.Нижний Тагил</t>
  </si>
  <si>
    <t>Открытое акционерное общество "Кировградский завод твёрдых сплавов", г.Кировград</t>
  </si>
  <si>
    <t>Открытое акционерное общество "Полевская коммунальная компания", г.Полевской</t>
  </si>
  <si>
    <t>Открытое акционерное общество "Производственное объединение "Уральский оптико-механический завод" имени Э.С. Яламова", г.Екатеринбург</t>
  </si>
  <si>
    <t>Открытое акционерное общество "Птицефабрика "Свердловская", г.Екатеринбург</t>
  </si>
  <si>
    <t>Открытое акционерное общество "Ремонтно-эксплуатационное управление" филиал "Екатеринбургский", г.Екатеринбург</t>
  </si>
  <si>
    <t>Открытое акционерное общество "Российские железные дороги" Свердловская дирекция по тепловодоснабжению - структурное подразделение Центральной дирекции по тепловодоснабжению - филиала ОАО "РЖД", г.Екатеринбург</t>
  </si>
  <si>
    <t>Открытое акционерное общество "Свердловский инструментальный завод", г.Екатеринбург</t>
  </si>
  <si>
    <t>Открытое акционерное общество "Северский трубный завод", г.Полевской</t>
  </si>
  <si>
    <t>Открытое акционерное общество "Стройпластполимер", г.Екатеринбург</t>
  </si>
  <si>
    <t>Открытое акционерное общество "Теплопрогресс", г.Среднеуральск</t>
  </si>
  <si>
    <t>Открытое акционерное общество "Химический завод "Планта", г.Нижний Тагил</t>
  </si>
  <si>
    <t>Первоуральское муниципальное унитарное предприятие "Производственное жилищно-коммунальное управление поселка Динас", г.Первоуральск</t>
  </si>
  <si>
    <t>Первоуральское муниципальное унитарное предприятие "Производственное объединение жилищно-коммунального хозяйства", г.Первоуральск</t>
  </si>
  <si>
    <t>Унитарное муниципальное предприятие жилищно-коммунального хозяйства п.Бобровский, п.Бобровский</t>
  </si>
  <si>
    <t>Уральский технический институт связи и информатики (филиал) Государственного образовательного учреждения высшего профессионального образования "Сибирский государственный университет телекоммуникаций и информатики", г.Екатеринбург</t>
  </si>
  <si>
    <t>ФГАОУ ВПО "Уральский федеральный университет имени первого Президента России Б.Н. Ельцина" структурное подразделение Экспериментально-производственный комбинат УрФУ, г.Екатеринбург</t>
  </si>
  <si>
    <t>Федеральное государственное унитарное предприятие "Строительное управление Уральского военного округа" Министерства обороны Российской Федерации - Дочернее предприятие ФГУП "Волжско-Уральское строительное управление МО РФ", г.Екатеринбург</t>
  </si>
  <si>
    <t>Федеральное государственное унитарное предприятие "Уральский электромеханический завод", г.Екатеринбург</t>
  </si>
  <si>
    <t>Богдановичское открытое акционерное общество по производству огнеупорных материалов, г.Богданович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</si>
  <si>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</si>
  <si>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Государственное бюджетное образовательное учреждение среднего профессионального образования Свердловской области "Каменск-Уральский агропромышленный техникум"</t>
  </si>
  <si>
    <t>Государственное бюджетное учреждение здравоохранения Свердловской области "Областная детская клиническая больница №1", г. Екатеринбург</t>
  </si>
  <si>
    <t>Государственное казенное учреждение здравоохранения Свердловской области "Специализированный дом ребенка", г.Екатеринбург</t>
  </si>
  <si>
    <t>Государственное унитарное предприятие Свердловской области "Облкоммунэнерго", г.Екатеринбург - Баранчинский РКЭС</t>
  </si>
  <si>
    <t>Государственное унитарное предприятие Свердловской области "Облкоммунэнерго", г.Екатеринбург - Верх-Нейвинский РКЭС</t>
  </si>
  <si>
    <t>Государственное унитарное предприятие Свердловской области "Облкоммунэнерго", г.Екатеринбург - Новоуральский РКЭС</t>
  </si>
  <si>
    <t>Государственное унитарное предприятие Свердловской области "Облкоммунэнерго", г.Екатеринбург - Пелымский РКЭС</t>
  </si>
  <si>
    <t>Государственное унитарное предприятие Свердловской области "Санаторий "Белый камень", г.Асбест</t>
  </si>
  <si>
    <t>Протяженность водопроводных сетей (в однотрубном исчислении)  ( в км)</t>
  </si>
  <si>
    <t>Государственное унитарное предприятие Свердловской области "Совхоз "Шумихинский", с.Бродово</t>
  </si>
  <si>
    <t>Государственное унитарное предприятие Свердловской области совхоз "Сухоложский", с.Курьи</t>
  </si>
  <si>
    <t>Дочернее федеральное государственное унитарное сельскохозяйственное предприятие "Таёжный", г.Лесной</t>
  </si>
  <si>
    <t>Екатеринбургское муниципальное унитарное предприятие водопроводно-канализационного хозяйства (МУП "Водоканал"), г.Екатеринбург</t>
  </si>
  <si>
    <t>Закрытое акционерное общество "Водоканал", г.Асбест</t>
  </si>
  <si>
    <t>Закрытое акционерное общество "ВодоСнабжающая Компания", г.Екатеринбург</t>
  </si>
  <si>
    <t>Закрытое акционерное общество "Волчанский уголь", г.Волчанск</t>
  </si>
  <si>
    <t>Закрытое акционерное общество "Завод модульных конструкций "Магнум", г.Екатеринбург</t>
  </si>
  <si>
    <t>Закрытое акционерное общество "Невьянский цементник", п.Цементный</t>
  </si>
  <si>
    <t>Закрытое акционерное общество "Свердловский ДОЗ", г.Екатеринбург</t>
  </si>
  <si>
    <t>Закрытое акционерное общество "Триумф", г.Екатеринбург</t>
  </si>
  <si>
    <t>Закрытое акционерное общество "Энергогазпром", г.Талица</t>
  </si>
  <si>
    <t>Закрытое акционерное общество "Энергомаш (Сысерть) - Уралгидромаш", г.Сысерть</t>
  </si>
  <si>
    <t>Закрытое акционерное общество Межотраслевой концерн "Уралметпром", г.Екатеринбург</t>
  </si>
  <si>
    <t>Индивидуальный предприниматель Ведерников Игорь Геннадьевич, г.Первоуральск</t>
  </si>
  <si>
    <t>Колхоз "Урал", с.Черновское</t>
  </si>
  <si>
    <t>Колхоз им. Ленина</t>
  </si>
  <si>
    <t>Красногорское территориальное управление Администрации городского округа Верхотурский, с.Красногорское</t>
  </si>
  <si>
    <t>Муниципальное жилищно-коммунальное унитарное предприятие "Арамашка", с.Арамашка</t>
  </si>
  <si>
    <t>Муниципальное жилищно-коммунальное унитарное предприятие "Глинское", с.Глинское</t>
  </si>
  <si>
    <t>Муниципальное жилищно-коммунальное унитарное предприятие "Клевакинский", с.Клевакинское</t>
  </si>
  <si>
    <t>Муниципальное жилищно-коммунальное унитарное предприятие "Липовский", с.Липовское</t>
  </si>
  <si>
    <t>Муниципальное жилищно-коммунальное унитарное предприятие "Останино", с.Останино</t>
  </si>
  <si>
    <t>Муниципальное жилищно-коммунальное унитарное предприятие "Черемисский", с.Черемисское</t>
  </si>
  <si>
    <t>Муниципальное унитарное предприятие "Белоярские тепловые сети" Белоярского городского округа, п.Белоярский</t>
  </si>
  <si>
    <t>Муниципальное унитарное предприятие "Водоканал г.Михайловск", г.Михайловск</t>
  </si>
  <si>
    <t>Муниципальное унитарное предприятие "Водоканал Камышлов"</t>
  </si>
  <si>
    <t>Муниципальное унитарное предприятие "Водоканал", г.Верхняя Пышма</t>
  </si>
  <si>
    <t>Муниципальное унитарное предприятие "Водоканал", г.Волчанск</t>
  </si>
  <si>
    <t>Муниципальное унитарное предприятие "Водоканал", г.Нижние Серги</t>
  </si>
  <si>
    <t>Муниципальное унитарное предприятие "Водоканал", г.Новоуральск</t>
  </si>
  <si>
    <t>Муниципальное унитарное предприятие "Водоканал", г.Реж</t>
  </si>
  <si>
    <t>Муниципальное унитарное предприятие "Водоканал", п. Сосьва</t>
  </si>
  <si>
    <t>Муниципальное унитарное предприятие "Водоканалсервис", р.п.Пышма</t>
  </si>
  <si>
    <t>Муниципальное унитарное предприятие "Водоснабжение", г.Ивдель</t>
  </si>
  <si>
    <t>Муниципальное унитарное предприятие "Восточное коммунальное хозяйство", п. Восточный</t>
  </si>
  <si>
    <t>Муниципальное унитарное предприятие "Горкомсети", г.Сухой Лог</t>
  </si>
  <si>
    <t>Муниципальное унитарное предприятие "Горкомхоз" МО "город Красноуфимск", г.Красноуфимск</t>
  </si>
  <si>
    <t>Муниципальное унитарное предприятие "Городской водоканал Алапаевска", г.Алапаевск</t>
  </si>
  <si>
    <t>Муниципальное унитарное предприятие "Жилищно-коммунальное хозяйство Ирбитского района", п.Пионерский</t>
  </si>
  <si>
    <t>Муниципальное унитарное предприятие "Жилищно-коммунальное хозяйство" Дружининского городского поселения, п. Дружинино</t>
  </si>
  <si>
    <t>Муниципальное унитарное предприятие "Жилищно-коммунальное хозяйство" Махнёвского муниципального образования, п. Махнёво</t>
  </si>
  <si>
    <t>Муниципальное унитарное предприятие "Жилкомсервис" Усть-Ницинского сельского поселения, с.Усть-Ницинское</t>
  </si>
  <si>
    <t>Муниципальное унитарное предприятие "ЖКХ ГО Староуткинск", п. Староуткинск</t>
  </si>
  <si>
    <t>Муниципальное унитарное предприятие "ЖКХ-Манчаж", с.Манчаж</t>
  </si>
  <si>
    <t>Муниципальное унитарное предприятие "Каменская сетевая компания", г. Каменск-Уральский</t>
  </si>
  <si>
    <t>Муниципальное унитарное предприятие "Коммунальные системы", п.Заря</t>
  </si>
  <si>
    <t>Муниципальное унитарное предприятие "Коммунальщик" городского округа Верхотурский, г.Верхотурье</t>
  </si>
  <si>
    <t>Муниципальное унитарное предприятие "Кузнецовская жилищно-коммунальная компания", п.Кузнецовский</t>
  </si>
  <si>
    <t>Муниципальное унитарное предприятие "Муниципальная управляющая компания", г.Красноуральск</t>
  </si>
  <si>
    <t>Муниципальное унитарное предприятие "Невьянский водоканал", г. Невьянск</t>
  </si>
  <si>
    <t>Муниципальное унитарное предприятие "Отдел по благоустройству администрации Муниципального образования "Гаринский район", п.Гари</t>
  </si>
  <si>
    <t>Муниципальное унитарное предприятие "Реж-Водоканал", г.Реж</t>
  </si>
  <si>
    <t>Муниципальное унитарное предприятие "Сажинское ЖКХ", с.Сажино</t>
  </si>
  <si>
    <t>Муниципальное унитарное предприятие "Сельжилфонд", г.Богданович</t>
  </si>
  <si>
    <t>Муниципальное унитарное предприятие "Сладковское жилищно-коммунальное хозяйство", с.Сладковское</t>
  </si>
  <si>
    <t>Муниципальное унитарное предприятие "Слободо-Туринское жилищно-коммунальное хозяйство", с.Туринская Слобода</t>
  </si>
  <si>
    <t>Муниципальное унитарное предприятие "Тепловодоканал", г. Богданович</t>
  </si>
  <si>
    <t>Муниципальное унитарное предприятие "Тепловые сети п.Верхние Серги", п.Верхние Серги</t>
  </si>
  <si>
    <t>Муниципальное унитарное предприятие "Уют-Сервис", п.Арти</t>
  </si>
  <si>
    <t>горячее водоснабжение</t>
  </si>
  <si>
    <t>Количество центральных тепловых пунктов (штук)</t>
  </si>
  <si>
    <t>Муниципальное унитарное предприятие Артемовского городского округа "Жилищно-коммунальное хозяйство Сосновый Бор", п.Сосновый Бор</t>
  </si>
  <si>
    <t>Муниципальное унитарное предприятие Артемовского городского округа "Красногвардейское жилищно-коммунальное хозяйство", п.Красногвардейский</t>
  </si>
  <si>
    <t>Муниципальное унитарное предприятие Артемовского городского округа "Лебедкинское жилищно-коммунальное хозяйство", с.Лебедкино</t>
  </si>
  <si>
    <t>Муниципальное унитарное предприятие Артемовского городского округа "Шогринское жилищно-коммунальное хозяйство", с.Шогринское</t>
  </si>
  <si>
    <t>Муниципальное унитарное предприятие Березовское водоканализзационное хозяйство "Водоканал", г.Березовский</t>
  </si>
  <si>
    <t>Муниципальное унитарное предприятие городского округа Верхотурский "Верхотурское ЖКХ", г. Верхотурье</t>
  </si>
  <si>
    <t>Муниципальное унитарное предприятие жилищно-коммунального  хозяйства "Водовод" Муниципального образования город Ирбит, г.Ирбит</t>
  </si>
  <si>
    <t>Муниципальное унитарное предприятие жилищно-коммунального хозяйства "Горноуральское" Горноуральского городского округа, п.Горноуральский</t>
  </si>
  <si>
    <t>Муниципальное унитарное предприятие жилищно-коммунального хозяйства "Елань" Муниципального образования Байкаловский район, с.Елань</t>
  </si>
  <si>
    <t>Муниципальное унитарное предприятие жилищно-коммунального хозяйства "Партнер", г.Туринск</t>
  </si>
  <si>
    <t>Муниципальное унитарное предприятие жилищно-коммунального хозяйства "Рубин", п.Луговской</t>
  </si>
  <si>
    <t>Муниципальное унитарное предприятие жилищно-коммунального хозяйства "Тепловые сети" Муниципального образования Байкаловского сельского поселения, с.Байкалово</t>
  </si>
  <si>
    <t>Муниципальное унитарное предприятие жилищно-коммунального хозяйства "Техник", п.Юшала</t>
  </si>
  <si>
    <t>Муниципальное унитарное предприятие жилищно-коммунального хозяйства "Трифоновское", п.Пышма</t>
  </si>
  <si>
    <t>Муниципальное унитарное предприятие жилищно-коммунального хозяйства "Черемышское", с.Тупицино</t>
  </si>
  <si>
    <t>Муниципальное унитарное предприятие жилищно-коммунального хозяйства "Южное", с.Щелкун</t>
  </si>
  <si>
    <t>Муниципальное унитарное предприятие жилищно-коммунального хозяйства Сысертского городского округа "ЖКХ Северное", п.Большой Исток</t>
  </si>
  <si>
    <t>Муниципальное унитарное предприятие жилищно-коммунальных услуг р.п.Бисерть, п.Бисерть</t>
  </si>
  <si>
    <t>Муниципальное унитарное предприятие Качканарского городского округа «Городские энергосистемы», г.Качканар</t>
  </si>
  <si>
    <t>Муниципальное унитарное предприятие Малышевского городского округа "Жилкомсервис"</t>
  </si>
  <si>
    <t>Муниципальное унитарное предприятие Новолялинского городского округа "Водоканал города Новая Ляля", г.Новая Ляля</t>
  </si>
  <si>
    <t>Муниципальное унитарное предприятие с.Андриановичи, с.Андриановичи</t>
  </si>
  <si>
    <t>Муниципальное унитарное предприятие Таборинского сельского поселения "Теплосеть", с.Таборы</t>
  </si>
  <si>
    <t>Муниципальное унитарное предприятие Тавдинского городского округа "Тепловодоканал", г. Тавда</t>
  </si>
  <si>
    <t>Муниципальное унитарное предприятие Шалинского городского округа "Сылвинское жилищно-коммунальное хозяйство", с.Сылва</t>
  </si>
  <si>
    <t>Муниципальное унитарное предприятие Шалинского городского округа "Шалинская жилищно-коммунальная служба", п.Шаля</t>
  </si>
  <si>
    <t>Муниципальное унитарное предприятие Шалинского городского округа "Шамарская жилищно-коммунальная организация", п.Шамары</t>
  </si>
  <si>
    <t>ОАО "Сибирско-Уральская алюминиевая компания" Филиал "Богословский алюминиевый завод Сибирско-Уральской алюминиевой компании", г.Краснотурьинск</t>
  </si>
  <si>
    <t>ОАО "Энел ОГК-5", г.Москва - филиал Среднеуральская ГРЭС</t>
  </si>
  <si>
    <t>Общество с ограниченной ответственностью "Агрофирма "Импульс", с.Шухруповское</t>
  </si>
  <si>
    <t>Общество с ограниченной ответственностью "Агрофирма "Ницинская", с.Ницинское</t>
  </si>
  <si>
    <t>Общество с ограниченной ответственностью "Агрофирма "Северная", г.Верхний Тагил</t>
  </si>
  <si>
    <t>Общество с ограниченной ответственностью "Агрофирма Манчажская", с.Манчаж</t>
  </si>
  <si>
    <t>Общество с ограниченной ответственностью "Аква", п. Буланаш</t>
  </si>
  <si>
    <t>Общество с ограниченной ответственностью "Аква-сервис", п.Кедровка</t>
  </si>
  <si>
    <t>Общество с ограниченной ответственностью "АятьКоммуналСервис", п.Аять</t>
  </si>
  <si>
    <t>Общество с ограниченной ответственностью "Березовский рудник"</t>
  </si>
  <si>
    <t>Общество с ограниченной ответственностью "Буланашские коммунальные сети", п.Буланаш</t>
  </si>
  <si>
    <t>Общество с ограниченной ответственностью "ВИЗ-Сталь", г.Екатеринбург</t>
  </si>
  <si>
    <t>Общество с ограниченной ответственностью "Водоканал Красноуральск"</t>
  </si>
  <si>
    <t>Общество с ограниченной ответственностью "Водоканал", г.Ирбит</t>
  </si>
  <si>
    <t>Общество с ограниченной ответственностью "Водоканал", г.Нижняя Тура</t>
  </si>
  <si>
    <t>Общество с ограниченной ответственностью "Водоканал-59", г.Екатеринбург</t>
  </si>
  <si>
    <t>Общество с ограниченной ответственностью "Водоканал-НТ", г.Нижний Тагил</t>
  </si>
  <si>
    <t>Общество с ограниченной ответственностью "Водотеплотранс", п.Восход</t>
  </si>
  <si>
    <t>Общество с ограниченной ответственностью "Газпром трансгаз Екатеринбург", г.Екатеринбург</t>
  </si>
  <si>
    <t>Общество с ограниченной ответственностью "Газпром трансгаз Екатеринбург", г.Екатеринбург филиал Свердловское управление по эксплуатации зданий и сооружений</t>
  </si>
  <si>
    <t>Общество с ограниченной ответственностью "Газпром трансгаз Югорск" Ивдельское линейное производственное управление магистральных газопроводов, г.Ивдель</t>
  </si>
  <si>
    <t>Общество с ограниченной ответственностью "Газпром трансгаз Югорск" Краснотурьинское линейное производственное управление магистральных газопроводов, г.Краснотурьинск</t>
  </si>
  <si>
    <t>Общество с ограниченной ответственностью "Гарант+", п.Троицкий</t>
  </si>
  <si>
    <t>Общество с ограниченной ответственностью "Городская ТеплоЭнергоКомпания", г. Екатеринбург</t>
  </si>
  <si>
    <t>Общество с ограниченной ответственностью "Городские очистные сооружения", г.Богданович</t>
  </si>
  <si>
    <t>Общество с ограниченной ответственностью "ГОРОДСКОЙ ВОДОПРОВОД", г.Серов</t>
  </si>
  <si>
    <t>Общество с ограниченной ответственностью "ДЦК Нижнего тагила"Зеленстрой"</t>
  </si>
  <si>
    <t>Общество с ограниченной ответственностью "Жилищно-коммунальное хозяйство "Клевакинское", с.Клевакинское</t>
  </si>
  <si>
    <t>Общество с ограниченной ответственностью "ЖКХ Сосновское", с.Сосновское</t>
  </si>
  <si>
    <t>Общество с ограниченной ответственностью "Завод транспортного оборудования", г.Кушва</t>
  </si>
  <si>
    <t>Общество с ограниченной ответственностью "Заречный", г.Асбест</t>
  </si>
  <si>
    <t>Общество с ограниченной ответственностью "Исеть", с.Маминское</t>
  </si>
  <si>
    <t>Общество с ограниченной ответственностью "Карат+", г. Талица</t>
  </si>
  <si>
    <t>Общество с ограниченной ответственностью "Кольцовский комбикормовый завод", п.Большой Исток</t>
  </si>
  <si>
    <t>Общество с ограниченной ответственностью "Коммунально-эксплуатационное предприятие", г.Екатеринбург</t>
  </si>
  <si>
    <t>Общество с ограниченной ответственностью "Коммунальщик-Сотрино", п.Красноглинный</t>
  </si>
  <si>
    <t>Общество с ограниченной ответственностью "Компания Таурас"</t>
  </si>
  <si>
    <t>Общество с ограниченной ответственностью "Косулинское производственное предприятие", с.Косулино</t>
  </si>
  <si>
    <t>Общество с ограниченной ответственностью "Красноуральский химический завод"</t>
  </si>
  <si>
    <t>Общество с ограниченной ответственностью "Лев", д. Богатенкова</t>
  </si>
  <si>
    <t>Общество с ограниченной ответственностью "Лосиное жилищно-коммунальное хозяйство", п.Лосиный</t>
  </si>
  <si>
    <t>Общество с ограниченной ответственностью "Невьянский завод железобетонных изделий", п.Вересковый</t>
  </si>
  <si>
    <t>Общество с ограниченной ответственностью "Нижнетагильская птицефабрика", с.Покровское</t>
  </si>
  <si>
    <t>Общество с ограниченной ответственностью "Новые технологии+", д. Чупина</t>
  </si>
  <si>
    <t>Общество с ограниченной ответственностью "Передвижная механизированная колонна № 12", г.Каменск-Уральский</t>
  </si>
  <si>
    <t>Общество с ограниченной ответственностью "Подземные инженерные коммуникации п.Ключевск", п.Ключевск</t>
  </si>
  <si>
    <t>Общество с ограниченной ответственностью "Ремстрой", п.Мартюш</t>
  </si>
  <si>
    <t>Общество с ограниченной ответственностью "Родина", с.Ляпуново</t>
  </si>
  <si>
    <t>Общество с ограниченной ответственностью "Родник", п.Баранчинский</t>
  </si>
  <si>
    <t>Общество с ограниченной ответственностью "РОДНИКИ", п.Ключевая</t>
  </si>
  <si>
    <t>Общество с ограниченной ответственностью "Сан-Вест", с.Позариха</t>
  </si>
  <si>
    <t>Общество с ограниченной ответственностью "СбытЭнерго", г.Заречный</t>
  </si>
  <si>
    <t>Общество с ограниченной ответственностью "Свет", г.Березовский</t>
  </si>
  <si>
    <t>Общество с ограниченной ответственностью "Тепловодоканал", г.Среднеуральск</t>
  </si>
  <si>
    <t>Общество с ограниченной ответственностью "Теплоцентраль", п.Лобва</t>
  </si>
  <si>
    <t>Общество с ограниченной ответственностью "Триал", с.Платоново</t>
  </si>
  <si>
    <t>Общество с ограниченной ответственностью "Управляющая компания "Белореченское", с.Кочневское</t>
  </si>
  <si>
    <t>Общество с ограниченной ответственностью "Управляющая компания "Новая территория", г.Екатеринбург</t>
  </si>
  <si>
    <t>Общество с ограниченной ответственностью "Управляющая компания "Студенческая", п.Студенческий</t>
  </si>
  <si>
    <t>Общество с ограниченной ответственностью "Управляющая Компания ЖКХ", п. Восточный</t>
  </si>
  <si>
    <t>Общество с ограниченной ответственностью "Уралсистем-сервис", г.Екатеринбург</t>
  </si>
  <si>
    <t>Общество с ограниченной ответственностью "Энергетик ИС", г. Нижняя Тура</t>
  </si>
  <si>
    <t>Общество с ограниченной ответственностью "ЭнергоКомплекс", р.п.Верхнее Дуброво</t>
  </si>
  <si>
    <t>ООО "Нижнесалдинская управляющая компания "Аква", г. Нижняя Салда</t>
  </si>
  <si>
    <t>ООО "Новолялинский целлюлозно-бумажный комплекс"</t>
  </si>
  <si>
    <t>ООО "Ремонтно-строительная компания "Мастер", г. Екатеринбург</t>
  </si>
  <si>
    <t>Открытое акционерное общество "Акватех", г.Заречный</t>
  </si>
  <si>
    <t>Открытое акционерное общество "Билимбаевский завод термоизоляционных материалов", п.Билимбай</t>
  </si>
  <si>
    <t>Открытое акционерное общество "Богословское рудоуправление", г.Краснотурьинск</t>
  </si>
  <si>
    <t>Открытое акционерное общество "Верхнетуринский машиностроительный завод"</t>
  </si>
  <si>
    <t>Открытое акционерное общество "Водоканал", г.Каменск-Уральский</t>
  </si>
  <si>
    <t>Общая информация об организации</t>
  </si>
  <si>
    <t xml:space="preserve">Закрытое акционерное общество </t>
  </si>
  <si>
    <t>1026605225272</t>
  </si>
  <si>
    <t>30 декабря 1992 года</t>
  </si>
  <si>
    <t>Управление государственной регистрации субъектов предпринимательской деятельности Администрации г. Екатеринбурга</t>
  </si>
  <si>
    <t>620142, г. Екатеринбург, ул. Цвиллинга, 7</t>
  </si>
  <si>
    <t>Шишкин Вениамин Николаевич</t>
  </si>
  <si>
    <t>Генеральный директор</t>
  </si>
  <si>
    <t>(343) 220-82-50, (343) 220-83-23</t>
  </si>
  <si>
    <t>(343) 210-11-31</t>
  </si>
  <si>
    <t>www.ziv.ur.ru</t>
  </si>
  <si>
    <t>zivvv08@yandex.ru</t>
  </si>
  <si>
    <t>8:00-17:00, перерыв 12:00-13:00</t>
  </si>
  <si>
    <t>Открытое акционерное общество "Волчанское", г.Волчанск</t>
  </si>
  <si>
    <t>Открытое акционерное общество "ЕВРАЗ Качканарский горно-обогатительный комбинат", г.Качканар</t>
  </si>
  <si>
    <t>Открытое акционерное общество "Екатеринбургский завод по обработке цветных металлов", г.Екатеринбург</t>
  </si>
  <si>
    <t>Открытое акционерное общество "Завод керамических изделий", г.Екатеринбург</t>
  </si>
  <si>
    <t>Открытое акционерное общество "Калиновский химический завод", п.Калиново</t>
  </si>
  <si>
    <t>Открытое акционерное общество "Каменск-Уральский завод по обработке цветных металлов", г.Каменск-Уральский</t>
  </si>
  <si>
    <t>Открытое акционерное общество "Каменск-Уральский металлургический завод", г.Каменск-Уральский</t>
  </si>
  <si>
    <t>Открытое акционерное общество "Ключевский завод ферросплавов", п.Двуреченск</t>
  </si>
  <si>
    <t>Открытое акционерное общество "Корпорация ВСМПО-АВИСМА", г.Верхняя Салда</t>
  </si>
  <si>
    <t>Открытое акционерное общество "Линде Уралтехгаз", г. Екатеринбург</t>
  </si>
  <si>
    <t>Открытое акционерное общество "Машиностроительный завод имени М.И.Калинина, г.Екатеринбург", г.Екатеринбург</t>
  </si>
  <si>
    <t>Открытое акционерное общество "Металлургический завод им.А.К.Серова", г.Серов</t>
  </si>
  <si>
    <t>Открытое акционерное общество "Научно-производственная корпорация "Уралвагонзавод" имени Ф.Э.Дзержинского", г.Нижний Тагил</t>
  </si>
  <si>
    <t>Открытое акционерное общество "Научно-производственная корпорация "Уралвагонзавод" филиал Волчанский механический завод, г.Волчанск</t>
  </si>
  <si>
    <t>Открытое акционерное общество "Нижнесергинский метизно-металлургический завод", г.Ревда</t>
  </si>
  <si>
    <t>Открытое акционерное общество "Нижнесергинский метизно-металлургический завод", г.Ревда - филиал "Березовский"</t>
  </si>
  <si>
    <t>Открытое акционерное общество "Первоуральский динасовый завод", г.Первоуральск</t>
  </si>
  <si>
    <t>Открытое акционерное общество "Первоуральский новотрубный завод", г.Первоуральск</t>
  </si>
  <si>
    <t>Открытое акционерное общество "Полевской криолитовый завод", г.Полевской</t>
  </si>
  <si>
    <t>Открытое акционерное общество "Птицефабрика "Первоуральская", г.Первоуральск</t>
  </si>
  <si>
    <t>Открытое акционерное общество "Ревдинский кирпичный завод", г.Ревда</t>
  </si>
  <si>
    <t>Открытое акционерное общество "Российские железные дороги" структурное подразделение "Дирекция по тепловодоснабжению" Горьковской железной дороги - филиала ОАО "РЖД", г.Нижний Новгород</t>
  </si>
  <si>
    <t>Открытое акционерное общество "Свердловскавтодор", г.Екатеринбург</t>
  </si>
  <si>
    <t>Открытое акционерное общество "Святогор", г.Красноуральск</t>
  </si>
  <si>
    <t>Открытое акционерное общество "Севуралбокситруда", г.Североуральск</t>
  </si>
  <si>
    <t>Открытое акционерное общество "Серовский завод ферросплавов", г.Серов</t>
  </si>
  <si>
    <t>Открытое акционерное общество "Сибирско-Уральская алюминиевая компания" филиал "Уральский алюминиевый завод", г.Каменск-Уральский</t>
  </si>
  <si>
    <t>Открытое акционерное общество "Синарский трубный завод", г.Каменск-Уральский</t>
  </si>
  <si>
    <t>Открытое акционерное общество "Среднеуральский медеплавильный завод", г.Ревда</t>
  </si>
  <si>
    <t>Открытое акционерное общество "Сухоложскцемент", г.Сухой Лог</t>
  </si>
  <si>
    <t>Открытое акционерное общество "Уралредмет", г.Верхняя Пышма</t>
  </si>
  <si>
    <t>Открытое акционерное общество "Уральская фольга", г.Михайловск</t>
  </si>
  <si>
    <t>Открытое акционерное общество "Уральский завод гражданской авиации", г.Екатеринбург</t>
  </si>
  <si>
    <t>Открытое акционерное общество "Уральский завод резиновых технических изделий", г.Екатеринбург</t>
  </si>
  <si>
    <t>Открытое акционерное общество "Уральский завод химического машиностроения", г.Екатеринбург</t>
  </si>
  <si>
    <t>Открытое акционерное общество "Уральский трубный завод", г.Первоуральск</t>
  </si>
  <si>
    <t>Открытое акционерное общество "Уральский электрохимический комбинат", г.Новоуральск</t>
  </si>
  <si>
    <t>Открытое акционерное общество "Уралэлектромедь" филиал "Производство полиметаллов", г.Кировград</t>
  </si>
  <si>
    <t>Открытое акционерное общество "Уралэлектромедь", г.Верхняя Пышма</t>
  </si>
  <si>
    <t>Открытое акционерное общество междугородной и международной электрической связи "Ростелеком" Екатеринбургский филиал, г.Екатеринбург</t>
  </si>
  <si>
    <t>Открытое акционерное общество Научно-производственное предприятие "Старт", г.Екатеринбург</t>
  </si>
  <si>
    <t>Открытое акционерное общество Промышленно-транспортная компания "Свердловскстройтранс", г.Екатеринбург</t>
  </si>
  <si>
    <t>Открытое акционерное общество Уральский завод электрических соединителей "Исеть", г.Каменск-Уральский</t>
  </si>
  <si>
    <t>Первоуральское производственное муниципальное унитарное предприятие "Водоканал", г.Первоуральск</t>
  </si>
  <si>
    <t>Сельскохозяйственный производственный кооператив "Завет Ильича", д.Бердюгина</t>
  </si>
  <si>
    <t>Сельскохозяйственный производственный кооператив "Килачевский", с.Килачевское</t>
  </si>
  <si>
    <t>Сельскохозяйственный производственный кооператив "Колхоз "Дружба", д.Речкалова</t>
  </si>
  <si>
    <t>Сельскохозяйственный производственный кооператив "Колхоз имени Кирова", с.Черемыш</t>
  </si>
  <si>
    <t>Сельскохозяйственный производственный кооператив "Колхоз имени Свердлова", с.Байны</t>
  </si>
  <si>
    <t>Сельскохозяйственный производственный кооператив "Первоуральский", г.Первоуральск</t>
  </si>
  <si>
    <t>Сельскохозяйственный производственный кооператив "Пламя", с.Невьянское</t>
  </si>
  <si>
    <t>Сельскохозяйственный производственный кооператив "Пригородное", п.Спутник</t>
  </si>
  <si>
    <t>Сельскохозяйственный производственный кооператив "Путиловский", с.Останино</t>
  </si>
  <si>
    <t>Сельскохозяйственный производственный кооператив "Шаламовский", д.Липовка</t>
  </si>
  <si>
    <t>Сельскохозяйственный производственный кооператив им. Жукова, д.Б.Кочевка</t>
  </si>
  <si>
    <t>Строительно-промышленное открытое акционерное общество "Североуральское управление строительства", г.Лесной</t>
  </si>
  <si>
    <t>Унитарное муниципальное предприятие "Водоканал" городского округа Ревда, г.Ревда</t>
  </si>
  <si>
    <t>Унитарное муниципальное предприятие "Ремстройбыт", г.Реж</t>
  </si>
  <si>
    <t>Федеральное государственное унитарное предприятие  "Совхоз "Знаменский", с.Знаменское</t>
  </si>
  <si>
    <t>Федеральное государственное унитарное предприятие "Комбинат "Электрохимприбор", г.Лесной</t>
  </si>
  <si>
    <t>Федеральное государственное унитарное предприятие "Научно-исследовательский институт машиностроения", г.Нижняя Салда</t>
  </si>
  <si>
    <t>Федеральное государственное унитарное предприятие "Производственное объединение "Октябрь", г.Каменск-Уральский</t>
  </si>
  <si>
    <t>Федеральное государственное унитарное предприятие "Российская телевизионная и радиовещательная сеть" филиал "Свердловский областной радиотелевизионный передающий центр", г.Екатеринбург</t>
  </si>
  <si>
    <t>Филиал "Екатеринбургский" открытого акционерного общества "Славянка", г.Екатеринбург</t>
  </si>
  <si>
    <t>Филиал "Тюменский" ОАО "Славянка"</t>
  </si>
  <si>
    <t>филиал Урайское УМН ОАО "Сибнефтепровод"</t>
  </si>
  <si>
    <t>Государственное автономное учреждение здравоохранения Свердловской области "Центр восстановительной медицины и реабилитации "Озеро Чусовское", п.Чусовское озеро</t>
  </si>
  <si>
    <t>Государственное казенное образовательное учреждение Свердловской области для детей-сирот и детей, оставшихся без попечения родителей, "Таватуйский детский дом", п.Таватуйский Детдом</t>
  </si>
  <si>
    <t>Закрытое акционерное общество "Поселковые очистные сооружения", г.Серов</t>
  </si>
  <si>
    <t>Индивидуальный предприниматель Печерин Валентин Семенович, п.Тугулым</t>
  </si>
  <si>
    <t>Муниципальное унитарное предприятие "Арамильская промышленная переработка твердых и бытовых отходов", г.Арамиль</t>
  </si>
  <si>
    <t>Муниципальное унитарное предприятие Нижнетуринского городского округа "Горканал", г.Нижняя Тура</t>
  </si>
  <si>
    <t>Областное государственное унитарное предприятие "Санаторий "Обуховский", с.Обуховское</t>
  </si>
  <si>
    <t>Общество с ограниченной ответственностью "База "Звезда", г.Екатеринбург</t>
  </si>
  <si>
    <t>Общество с ограниченной ответственностью "Газпром трансгаз Екатеринбург", г.Екатеринбург филиал Свердловское управление по эксплуатации зданий и сооружений, санаторий профилакторий «Озеро Глухое»</t>
  </si>
  <si>
    <t>Общество с ограниченной ответственностью "ДиМиД", г.Михайловск</t>
  </si>
  <si>
    <t>Общество с ограниченной ответственностью "Канализационная служба", п.Буланаш</t>
  </si>
  <si>
    <t>Общество с ограниченной ответственностью "Коммунально-тепловые Сети", г.Ирбит</t>
  </si>
  <si>
    <t>Общество с ограниченной ответственностью "Преображение", п. Троицкий</t>
  </si>
  <si>
    <t>Общество с ограниченной ответственностью "Резерв", г.Ирбит</t>
  </si>
  <si>
    <t>Общество с ограниченной ответственностью "Сантехремонт", с.Позариха</t>
  </si>
  <si>
    <t>Общество с ограниченной ответственностью "Сигнал", г. Серов</t>
  </si>
  <si>
    <t>Общество с ограниченной ответственностью "Старт", п.Пионерский</t>
  </si>
  <si>
    <t>Общество с ограниченной ответственностью "Талицкие дрожжи", г.Талица</t>
  </si>
  <si>
    <t>Общество с ограниченной ответственностью "Управляющая компания "Талица", г. Талица</t>
  </si>
  <si>
    <t>Общество с ограниченной ответственностью "Управляющая компания "Юг", г. Полевской</t>
  </si>
  <si>
    <t>Открытое акционерное общество "Водоканал", г.Артемовский</t>
  </si>
  <si>
    <t>Открытое акционерное общество "Ирбитский химико-фармацевтический завод", г.Ирбит</t>
  </si>
  <si>
    <t>Открытое акционерное общество "Полевской металлофурнитурный завод", г.Полевской</t>
  </si>
  <si>
    <t>Открытое акционерное общество "Российские железные дороги" Свердловская железная дорога - филиал ОАО "РЖД", г.Екатеринбург</t>
  </si>
  <si>
    <t>Открытое акционерное общество "Свердловский завод гипсовых изделий", г.Екатеринбург</t>
  </si>
  <si>
    <t>Открытое акционерное общество "Уралхимпласт", г.Нижний Тагил</t>
  </si>
  <si>
    <t>Федеральное бюджетное учреждение Исправительная колония № 53 ГУФСИН России по Свердловской области, г.Верхотурье</t>
  </si>
  <si>
    <t>Филиал ОАО "ОГК-2" Серовская ГРЭС, г.Серов</t>
  </si>
  <si>
    <t>Частное учреждение "Санаторий-профилакторий "Леневка", п.Леневка</t>
  </si>
  <si>
    <t>№ п/п</t>
  </si>
  <si>
    <t>Наименование показателя</t>
  </si>
  <si>
    <t>Значение показателя</t>
  </si>
  <si>
    <t>Примечание</t>
  </si>
  <si>
    <t xml:space="preserve">1. </t>
  </si>
  <si>
    <t>Основные сведения</t>
  </si>
  <si>
    <t>Полное наименование организации</t>
  </si>
  <si>
    <t>Организационно-правовая форма</t>
  </si>
  <si>
    <t>ОГРН</t>
  </si>
  <si>
    <t>Дата регистрации организации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</si>
  <si>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</si>
  <si>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2.</t>
  </si>
  <si>
    <t>Контактные данные</t>
  </si>
  <si>
    <t>Юридический адрес</t>
  </si>
  <si>
    <t>Почтовый адрес</t>
  </si>
  <si>
    <t>ФИО руководителя</t>
  </si>
  <si>
    <t>Должность руководителя</t>
  </si>
  <si>
    <t>Телефоны (через запятую)</t>
  </si>
  <si>
    <t>Номер факсимильного аппарата</t>
  </si>
  <si>
    <t>Web-сайт</t>
  </si>
  <si>
    <t>Адрес электронной почты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</si>
  <si>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</si>
  <si>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</si>
  <si>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1.2.</t>
  </si>
  <si>
    <t>1.1</t>
  </si>
  <si>
    <t>1.4</t>
  </si>
  <si>
    <t>1.3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</si>
  <si>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</si>
  <si>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</si>
  <si>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</si>
  <si>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</si>
  <si>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</si>
  <si>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</si>
  <si>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</si>
  <si>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</si>
  <si>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</si>
  <si>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</si>
  <si>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</si>
  <si>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Богдановичский шпалопропиточный завод - филиал открытого акционерного общества "ТрансВудСервис", г.Богданович</t>
  </si>
  <si>
    <t>Государственное автономное учреждение здравоохранения Свердловской области "Специализированная больница восстановительного лечения "Липовка", п.Липовка</t>
  </si>
  <si>
    <t>Государственное образовательное учреждение среднего профессионального образования Свердловской области "Верхнепышминский многопрофильный техникум "Уралмашевец", г.Верхняя Пышма</t>
  </si>
  <si>
    <t>Государственное унитарное предприятие Свердловской области "Облкоммунэнерго", г.Екатеринбург - Алапаевский РКЭС</t>
  </si>
  <si>
    <t>Государственное унитарное предприятие Свердловской области "Облкоммунэнерго", г.Екатеринбург - Артемовский РКЭС</t>
  </si>
  <si>
    <t>Государственное унитарное предприятие Свердловской области "Облкоммунэнерго", г.Екатеринбург - Екатеринбургский участок</t>
  </si>
  <si>
    <t>Государственное унитарное предприятие Свердловской области "Облкоммунэнерго", г.Екатеринбург - Кировградский РКЭС</t>
  </si>
  <si>
    <t>Государственное унитарное предприятие Свердловской области "Облкоммунэнерго", г.Екатеринбург - Тугулымский РКЭС</t>
  </si>
  <si>
    <t>Государственное унитарное предприятие Свердловской области "Санаторий "Курьи", с.Курьи</t>
  </si>
  <si>
    <t>Екатеринбургское муниципальное унитарное предприятие "Екатеринбургский хлебокомбинат", г.Екатеринбург</t>
  </si>
  <si>
    <t>Закрытое акционерное общество "Каменская теплоснабжающая компания", г.Пермь</t>
  </si>
  <si>
    <t>Закрытое акционерное общество "Машиностроительный завод им.В.В.Воровского", г.Екатеринбург</t>
  </si>
  <si>
    <t>Закрытое акционерное общество "Регионгаз-инвест", г.Екатеринбург</t>
  </si>
  <si>
    <t>Закрытое акционерное общество "Серовэнерго", г. Серов</t>
  </si>
  <si>
    <t>Закрытое акционерное общество "Управление тепловыми сетями", г.Верхняя Пышма</t>
  </si>
  <si>
    <t>Закрытое акционерное общество "Уралкабель", г.Екатеринбург</t>
  </si>
  <si>
    <t>Закрытое акционерное общество "Уральский завод металлоконструкций", г.Екатеринбург</t>
  </si>
  <si>
    <t>Закрытое акционерное общество "Уральский турбинный завод", г.Екатеринбург</t>
  </si>
  <si>
    <t>Закрытое акционерное общество "ФАНКОМ", п.Верхняя Синячиха</t>
  </si>
  <si>
    <t>Заречное муниципальное унитарное предприятие "Жилищно-коммунальное хозяйство сельской территории", г.Заречный</t>
  </si>
  <si>
    <t>Муниципальное унитарное объединенное предприятие "Рефтинское" городского округа Рефтинский, п.Рефтинский</t>
  </si>
  <si>
    <t>Муниципальное унитарное предприятие "Аварийно-восстановительная служба", п.Пышма</t>
  </si>
  <si>
    <t>Муниципальное унитарное предприятие "Арамиль-Тепло", г.Арамиль</t>
  </si>
  <si>
    <t>Муниципальное унитарное предприятие "Богдановичские тепловые сети", г.Богданович</t>
  </si>
  <si>
    <t>Муниципальное унитарное предприятие "Водогрейная котельная" Новоуральского городского округа, г.Новоуральск</t>
  </si>
  <si>
    <t>Муниципальное унитарное предприятие "Городское управление жилищно-коммунального хозяйства", г.Верхняя Салда</t>
  </si>
  <si>
    <t>Муниципальное унитарное предприятие "Горэнерго" Муниципального образования г.Асбест</t>
  </si>
  <si>
    <t>Муниципальное унитарное предприятие "Екатеринбургэнерго", г.Екатеринбург</t>
  </si>
  <si>
    <t>Муниципальное унитарное предприятие "Жилищно-коммунальное хозяйство" МО "р.п.Верхнее Дуброво", р.п.Верхнее Дуброво</t>
  </si>
  <si>
    <t>Муниципальное унитарное предприятие "Жилкомсервис", г.Сухой Лог</t>
  </si>
  <si>
    <t>Муниципальное унитарное предприятие "Камышловское теплоснабжающее предприятие", г.Камышлов</t>
  </si>
  <si>
    <t>Муниципальное унитарное предприятие "Карпинские коммунальные системы"</t>
  </si>
  <si>
    <t>Муниципальное унитарное предприятие "Комэнергоресурс", г.Североуральск</t>
  </si>
  <si>
    <t>Муниципальное унитарное предприятие "Красноуральская ТеплоСетевая Компания", г.Красноуральск</t>
  </si>
  <si>
    <t>Муниципальное унитарное предприятие "Режевская теплосетевая регенерирующая компания", г. Реж</t>
  </si>
  <si>
    <t>Муниципальное унитарное предприятие "Служба единого заказчика городского округа Дегтярск", г.Дегтярск</t>
  </si>
  <si>
    <t>Муниципальное унитарное предприятие "Тагилэнерго", г.Нижний Тагил</t>
  </si>
  <si>
    <t>Муниципальное унитарное предприятие "Тепловые сети г.Михайловск", г.Михайловск</t>
  </si>
  <si>
    <t>Муниципальное унитарное предприятие "Тепловые сети г.Нижние Серги", г.Нижние Серги</t>
  </si>
  <si>
    <t>Муниципальное унитарное предприятие "Тепловые сети город Красноуфимск", г.Красноуфимск</t>
  </si>
  <si>
    <t>Муниципальное унитарное предприятие "Теплоцентр", г.Талица</t>
  </si>
  <si>
    <t>Муниципальное унитарное предприятие "Территория" Невьянского городского округа, г. Невьянск</t>
  </si>
  <si>
    <t>Муниципальное унитарное предприятие "Техническое обслуживание и домоуправление", г.Лесной</t>
  </si>
  <si>
    <t>Муниципальное унитарное предприятие "Управление жилищно-коммунального хозяйства администрации городского округа Верхний Тагил", г.Верхний Тагил</t>
  </si>
  <si>
    <t>Муниципальное унитарное предприятие "Управление коммунальным комплексом", г.Краснотурьинск</t>
  </si>
  <si>
    <t>Муниципальное унитарное предприятие "Энергокомплекс" Асбестовского городского округа, п.Белокаменный</t>
  </si>
  <si>
    <t>Муниципальное унитарное предприятие "Энергосервис" муниципального образования Красноуфимский район, п.Березовая роща</t>
  </si>
  <si>
    <t>Муниципальное унитарное предприятие Артемовского городского округа "Артемовское жилищно-коммунальное хозяйство", с.Большое Трифоново</t>
  </si>
  <si>
    <t>Муниципальное унитарное предприятие Артемовского городского округа "Мироновское жилищно-коммунальное хозяйство", с.Мироново</t>
  </si>
  <si>
    <t>Муниципальное унитарное предприятие Артемовского городского округа "Мостовское жилищно-коммунальное хозяйство", с.Мостовское</t>
  </si>
  <si>
    <t>Муниципальное унитарное предприятие Артемовского городского округа "Покровское жилищно-коммунальное хозяйство", с.Покровское</t>
  </si>
  <si>
    <t>Муниципальное унитарное предприятие городских тепловых сетей, г.Новоуральск</t>
  </si>
  <si>
    <t>Муниципальное унитарное предприятие жилищно-коммунального хозяйства "Кедр", п.Свободный</t>
  </si>
  <si>
    <t>Муниципальное унитарное предприятие жилищно-коммунального хозяйства "Сысертское", г.Сысерть</t>
  </si>
  <si>
    <t>Муниципальное унитарное предприятие жилищно-коммунального хозяйства Ачитского городского округа, п.Ачит</t>
  </si>
  <si>
    <t>Муниципальное унитарное предприятие жилищно-коммунального хозяйства п.Двуреченск Сысертского городского округа, п.Двуреченск</t>
  </si>
  <si>
    <t>Муниципальное унитарное предприятие жилищно-коммунального хозяйства Сысертского городского округа "Западное", с.Патруши</t>
  </si>
  <si>
    <t>Муниципальное унитарное предприятие Жилищно-коммунальное хозяйство "Энергия", п. Горноуральский</t>
  </si>
  <si>
    <t>Муниципальное унитарное предприятие Новолялинского городского округа "Газовое хозяйство", г.Новая Ляля</t>
  </si>
  <si>
    <t>Нижнетагильское муниципальное унитарное предприятие "Горэнерго", г.Нижний Тагил</t>
  </si>
  <si>
    <t>Нижнетагильское МУП "Нижнетагильские тепловые сети", г.Нижний Тагил</t>
  </si>
  <si>
    <t>ОАО "ИНТЕР РАО-Электрогенерация" - филиал "Верхнетагильская ГРЭС"</t>
  </si>
  <si>
    <t>ОАО "Концерн Росэнергоатом" филиал "Белоярская атомная станция", г.Заречный</t>
  </si>
  <si>
    <t>ОАО "ТГК-9"</t>
  </si>
  <si>
    <t>Областное государственное учреждение здравоохранения "Свердловская областная клиническая психиатрическая больница"</t>
  </si>
  <si>
    <t>Общество с ограниченной ответственностью "Аист", г.Нижний Тагил</t>
  </si>
  <si>
    <t>Общество с ограниченной ответственностью "Атрон", г. Екатеринбург</t>
  </si>
  <si>
    <t>Общество с ограниченной ответственностью "Березовские тепловые сети", г.Березовский</t>
  </si>
  <si>
    <t>Общество с ограниченной ответственностью "Газпром трансгаз Югорск" Пелымское линейное производственное управление магистральных газопроводов, п.Пелым</t>
  </si>
  <si>
    <t>Общество с ограниченной ответственностью "Завод железобетонных изделий "Бетфор", г.Екатеринбург</t>
  </si>
  <si>
    <t>Общество с ограниченной ответственностью "Нижнесалдинская управляющая компания "АкваТерм"</t>
  </si>
  <si>
    <t>Общество с ограниченной ответственностью "Райкомхоз-теплосети", г.Нижний Тагил</t>
  </si>
  <si>
    <t>Общество с ограниченной ответственностью "Региональная сетевая компания", г. Полевской</t>
  </si>
  <si>
    <t>Общество с ограниченной ответственностью "РТИ-Энерго", г. Екатеринбург</t>
  </si>
  <si>
    <t>Общество с ограниченной ответственностью "Свердловская теплоснабжающая компания", г.Екатеринбург</t>
  </si>
  <si>
    <t>Общество с ограниченной ответственностью "Стройсервис-Екатеринбург", г.Екатеринбург</t>
  </si>
  <si>
    <t>Общество с ограниченной ответственностью "Тепло, вода и канализация", п.Монетный</t>
  </si>
  <si>
    <t>Общество с ограниченной ответственностью "Тепло-водоснабжение п.Атиг", г.Екатеринбург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</si>
</sst>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9"/>
      <color indexed="9"/>
      <name val="Tahoma"/>
      <family val="2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49" fontId="4" fillId="0" borderId="0" xfId="17" applyNumberFormat="1" applyFont="1" applyFill="1" applyBorder="1" applyAlignment="1">
      <alignment vertical="center" wrapText="1"/>
      <protection/>
    </xf>
    <xf numFmtId="49" fontId="4" fillId="0" borderId="0" xfId="17" applyNumberFormat="1" applyFont="1" applyFill="1" applyBorder="1" applyAlignment="1">
      <alignment vertical="center" wrapText="1"/>
      <protection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9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Alignment="1" applyProtection="1">
      <alignment/>
      <protection locked="0"/>
    </xf>
    <xf numFmtId="0" fontId="0" fillId="0" borderId="3" xfId="0" applyBorder="1" applyAlignment="1">
      <alignment/>
    </xf>
    <xf numFmtId="49" fontId="4" fillId="0" borderId="3" xfId="17" applyNumberFormat="1" applyFont="1" applyFill="1" applyBorder="1" applyAlignment="1">
      <alignment vertical="center" wrapText="1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Alignment="1" applyProtection="1">
      <alignment horizontal="center" wrapText="1"/>
      <protection locked="0"/>
    </xf>
  </cellXfs>
  <cellStyles count="7">
    <cellStyle name="Normal" xfId="0"/>
    <cellStyle name="Currency" xfId="15"/>
    <cellStyle name="Currency [0]" xfId="16"/>
    <cellStyle name="Обычный_Предложение по структуре(Соловьев А.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55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6.625" style="14" customWidth="1"/>
    <col min="2" max="2" width="31.125" style="15" customWidth="1"/>
    <col min="3" max="3" width="55.75390625" style="16" customWidth="1"/>
    <col min="4" max="4" width="24.75390625" style="16" hidden="1" customWidth="1"/>
    <col min="8" max="8" width="69.125" style="0" customWidth="1"/>
  </cols>
  <sheetData>
    <row r="1" ht="6" customHeight="1"/>
    <row r="2" spans="1:5" ht="27.75" customHeight="1">
      <c r="A2" s="33" t="s">
        <v>207</v>
      </c>
      <c r="B2" s="33"/>
      <c r="C2" s="33"/>
      <c r="D2" s="33"/>
      <c r="E2" s="1"/>
    </row>
    <row r="4" spans="1:4" s="2" customFormat="1" ht="12.75">
      <c r="A4" s="5" t="s">
        <v>315</v>
      </c>
      <c r="B4" s="6" t="s">
        <v>316</v>
      </c>
      <c r="C4" s="5" t="s">
        <v>317</v>
      </c>
      <c r="D4" s="5" t="s">
        <v>318</v>
      </c>
    </row>
    <row r="5" spans="1:4" ht="12.75">
      <c r="A5" s="5" t="s">
        <v>319</v>
      </c>
      <c r="B5" s="7" t="s">
        <v>320</v>
      </c>
      <c r="C5" s="8"/>
      <c r="D5" s="8"/>
    </row>
    <row r="6" spans="1:4" ht="25.5">
      <c r="A6" s="9" t="s">
        <v>339</v>
      </c>
      <c r="B6" s="10" t="s">
        <v>321</v>
      </c>
      <c r="C6" s="11" t="s">
        <v>364</v>
      </c>
      <c r="D6" s="8"/>
    </row>
    <row r="7" spans="1:4" ht="12.75">
      <c r="A7" s="9" t="s">
        <v>338</v>
      </c>
      <c r="B7" s="10" t="s">
        <v>322</v>
      </c>
      <c r="C7" s="8" t="s">
        <v>208</v>
      </c>
      <c r="D7" s="8"/>
    </row>
    <row r="8" spans="1:4" ht="12.75">
      <c r="A8" s="9" t="s">
        <v>341</v>
      </c>
      <c r="B8" s="10" t="s">
        <v>323</v>
      </c>
      <c r="C8" s="17" t="s">
        <v>209</v>
      </c>
      <c r="D8" s="8"/>
    </row>
    <row r="9" spans="1:4" ht="12.75">
      <c r="A9" s="9" t="s">
        <v>340</v>
      </c>
      <c r="B9" s="10" t="s">
        <v>324</v>
      </c>
      <c r="C9" s="8" t="s">
        <v>210</v>
      </c>
      <c r="D9" s="8"/>
    </row>
    <row r="10" spans="1:4" ht="76.5">
      <c r="A10" s="9" t="s">
        <v>342</v>
      </c>
      <c r="B10" s="10" t="s">
        <v>325</v>
      </c>
      <c r="C10" s="18" t="s">
        <v>211</v>
      </c>
      <c r="D10" s="8"/>
    </row>
    <row r="11" spans="1:4" ht="12.75">
      <c r="A11" s="12" t="s">
        <v>326</v>
      </c>
      <c r="B11" s="13" t="s">
        <v>327</v>
      </c>
      <c r="C11" s="8"/>
      <c r="D11" s="8"/>
    </row>
    <row r="12" spans="1:4" ht="12.75">
      <c r="A12" s="9" t="s">
        <v>343</v>
      </c>
      <c r="B12" s="10" t="s">
        <v>328</v>
      </c>
      <c r="C12" s="8" t="s">
        <v>212</v>
      </c>
      <c r="D12" s="8"/>
    </row>
    <row r="13" spans="1:4" ht="12.75">
      <c r="A13" s="9" t="s">
        <v>344</v>
      </c>
      <c r="B13" s="10" t="s">
        <v>329</v>
      </c>
      <c r="C13" s="8" t="s">
        <v>212</v>
      </c>
      <c r="D13" s="8"/>
    </row>
    <row r="14" spans="1:4" ht="12.75">
      <c r="A14" s="9" t="s">
        <v>345</v>
      </c>
      <c r="B14" s="10" t="s">
        <v>330</v>
      </c>
      <c r="C14" s="8" t="s">
        <v>213</v>
      </c>
      <c r="D14" s="8"/>
    </row>
    <row r="15" spans="1:4" ht="12.75">
      <c r="A15" s="9" t="s">
        <v>346</v>
      </c>
      <c r="B15" s="10" t="s">
        <v>331</v>
      </c>
      <c r="C15" s="8" t="s">
        <v>214</v>
      </c>
      <c r="D15" s="8"/>
    </row>
    <row r="16" spans="1:4" ht="12.75">
      <c r="A16" s="9" t="s">
        <v>347</v>
      </c>
      <c r="B16" s="10" t="s">
        <v>332</v>
      </c>
      <c r="C16" s="8" t="s">
        <v>215</v>
      </c>
      <c r="D16" s="8"/>
    </row>
    <row r="17" spans="1:4" ht="12.75">
      <c r="A17" s="9" t="s">
        <v>348</v>
      </c>
      <c r="B17" s="10" t="s">
        <v>333</v>
      </c>
      <c r="C17" s="8" t="s">
        <v>216</v>
      </c>
      <c r="D17" s="8"/>
    </row>
    <row r="18" spans="1:4" ht="12.75">
      <c r="A18" s="9" t="s">
        <v>349</v>
      </c>
      <c r="B18" s="10" t="s">
        <v>334</v>
      </c>
      <c r="C18" s="8" t="s">
        <v>217</v>
      </c>
      <c r="D18" s="8"/>
    </row>
    <row r="19" spans="1:4" ht="12.75">
      <c r="A19" s="9" t="s">
        <v>350</v>
      </c>
      <c r="B19" s="10" t="s">
        <v>335</v>
      </c>
      <c r="C19" s="8" t="s">
        <v>218</v>
      </c>
      <c r="D19" s="8"/>
    </row>
    <row r="20" spans="1:4" ht="63.75">
      <c r="A20" s="9" t="s">
        <v>351</v>
      </c>
      <c r="B20" s="10" t="s">
        <v>336</v>
      </c>
      <c r="C20" s="8" t="s">
        <v>219</v>
      </c>
      <c r="D20" s="8"/>
    </row>
    <row r="21" spans="1:4" ht="16.5" customHeight="1">
      <c r="A21" s="9" t="s">
        <v>352</v>
      </c>
      <c r="B21" s="10" t="s">
        <v>337</v>
      </c>
      <c r="C21" s="8" t="s">
        <v>107</v>
      </c>
      <c r="D21" s="8"/>
    </row>
    <row r="22" spans="1:4" ht="39.75" customHeight="1">
      <c r="A22" s="19">
        <v>3</v>
      </c>
      <c r="B22" s="18" t="s">
        <v>46</v>
      </c>
      <c r="C22" s="20">
        <v>2.6</v>
      </c>
      <c r="D22" s="8"/>
    </row>
    <row r="23" spans="1:8" ht="33.75" customHeight="1">
      <c r="A23" s="19">
        <v>4</v>
      </c>
      <c r="B23" s="18" t="s">
        <v>108</v>
      </c>
      <c r="C23" s="20">
        <v>0</v>
      </c>
      <c r="D23" s="20"/>
      <c r="H23" s="3" t="s">
        <v>353</v>
      </c>
    </row>
    <row r="24" spans="1:8" ht="33.75" hidden="1">
      <c r="A24" s="19"/>
      <c r="B24" s="18"/>
      <c r="C24" s="8"/>
      <c r="D24" s="8"/>
      <c r="H24" s="4" t="s">
        <v>354</v>
      </c>
    </row>
    <row r="25" spans="1:8" ht="33.75" hidden="1">
      <c r="A25" s="19"/>
      <c r="B25" s="18"/>
      <c r="C25" s="8"/>
      <c r="D25" s="8"/>
      <c r="H25" s="4" t="s">
        <v>355</v>
      </c>
    </row>
    <row r="26" spans="1:8" ht="22.5" hidden="1">
      <c r="A26" s="19"/>
      <c r="B26" s="18"/>
      <c r="C26" s="8"/>
      <c r="D26" s="8"/>
      <c r="H26" s="4" t="s">
        <v>356</v>
      </c>
    </row>
    <row r="27" spans="1:8" ht="22.5" hidden="1">
      <c r="A27" s="19"/>
      <c r="B27" s="18"/>
      <c r="C27" s="8"/>
      <c r="D27" s="8"/>
      <c r="H27" s="4" t="s">
        <v>357</v>
      </c>
    </row>
    <row r="28" spans="1:8" ht="22.5" hidden="1">
      <c r="A28" s="19"/>
      <c r="B28" s="18"/>
      <c r="C28" s="8"/>
      <c r="D28" s="8"/>
      <c r="H28" s="4" t="s">
        <v>358</v>
      </c>
    </row>
    <row r="29" spans="1:8" ht="22.5" hidden="1">
      <c r="A29" s="19"/>
      <c r="B29" s="18"/>
      <c r="C29" s="8"/>
      <c r="D29" s="8"/>
      <c r="H29" s="4" t="s">
        <v>359</v>
      </c>
    </row>
    <row r="30" spans="1:8" ht="22.5" hidden="1">
      <c r="A30" s="19"/>
      <c r="B30" s="18"/>
      <c r="C30" s="8"/>
      <c r="D30" s="8"/>
      <c r="H30" s="3" t="s">
        <v>360</v>
      </c>
    </row>
    <row r="31" spans="1:8" ht="22.5" hidden="1">
      <c r="A31" s="19"/>
      <c r="B31" s="18"/>
      <c r="C31" s="8"/>
      <c r="D31" s="8"/>
      <c r="H31" s="3" t="s">
        <v>361</v>
      </c>
    </row>
    <row r="32" spans="1:8" ht="22.5" hidden="1">
      <c r="A32" s="19"/>
      <c r="B32" s="18"/>
      <c r="C32" s="8"/>
      <c r="D32" s="8"/>
      <c r="H32" s="4" t="s">
        <v>362</v>
      </c>
    </row>
    <row r="33" spans="1:8" ht="22.5" hidden="1">
      <c r="A33" s="19"/>
      <c r="B33" s="18"/>
      <c r="C33" s="8"/>
      <c r="D33" s="8"/>
      <c r="H33" s="4" t="s">
        <v>363</v>
      </c>
    </row>
    <row r="34" spans="1:8" ht="22.5" hidden="1">
      <c r="A34" s="19"/>
      <c r="B34" s="18"/>
      <c r="C34" s="8"/>
      <c r="D34" s="8"/>
      <c r="H34" s="4" t="s">
        <v>364</v>
      </c>
    </row>
    <row r="35" spans="1:8" ht="12.75" hidden="1">
      <c r="A35" s="19"/>
      <c r="B35" s="18"/>
      <c r="C35" s="8"/>
      <c r="D35" s="8"/>
      <c r="H35" s="4" t="s">
        <v>365</v>
      </c>
    </row>
    <row r="36" spans="1:8" ht="12.75" hidden="1">
      <c r="A36" s="19"/>
      <c r="B36" s="18"/>
      <c r="C36" s="8"/>
      <c r="D36" s="8"/>
      <c r="H36" s="4" t="s">
        <v>366</v>
      </c>
    </row>
    <row r="37" spans="1:8" ht="22.5" hidden="1">
      <c r="A37" s="19"/>
      <c r="B37" s="18"/>
      <c r="C37" s="8"/>
      <c r="D37" s="8"/>
      <c r="H37" s="4" t="s">
        <v>367</v>
      </c>
    </row>
    <row r="38" spans="1:8" ht="12.75" hidden="1">
      <c r="A38" s="19"/>
      <c r="B38" s="18"/>
      <c r="C38" s="8"/>
      <c r="D38" s="8"/>
      <c r="H38" s="3" t="s">
        <v>368</v>
      </c>
    </row>
    <row r="39" spans="1:8" ht="22.5" hidden="1">
      <c r="A39" s="19"/>
      <c r="B39" s="18"/>
      <c r="C39" s="8"/>
      <c r="D39" s="8"/>
      <c r="H39" s="3" t="s">
        <v>369</v>
      </c>
    </row>
    <row r="40" spans="1:8" ht="12.75" hidden="1">
      <c r="A40" s="19"/>
      <c r="B40" s="18"/>
      <c r="C40" s="8"/>
      <c r="D40" s="8"/>
      <c r="H40" s="4" t="s">
        <v>370</v>
      </c>
    </row>
    <row r="41" spans="1:8" ht="12.75" hidden="1">
      <c r="A41" s="19"/>
      <c r="B41" s="18"/>
      <c r="C41" s="8"/>
      <c r="D41" s="8"/>
      <c r="H41" s="4" t="s">
        <v>371</v>
      </c>
    </row>
    <row r="42" spans="1:8" ht="22.5" hidden="1">
      <c r="A42" s="19"/>
      <c r="B42" s="18"/>
      <c r="C42" s="8"/>
      <c r="D42" s="8"/>
      <c r="H42" s="4" t="s">
        <v>372</v>
      </c>
    </row>
    <row r="43" spans="1:8" ht="22.5" hidden="1">
      <c r="A43" s="19"/>
      <c r="B43" s="18"/>
      <c r="C43" s="8"/>
      <c r="D43" s="8"/>
      <c r="H43" s="4" t="s">
        <v>373</v>
      </c>
    </row>
    <row r="44" spans="1:8" ht="22.5" hidden="1">
      <c r="A44" s="19"/>
      <c r="B44" s="18"/>
      <c r="C44" s="8"/>
      <c r="D44" s="8"/>
      <c r="H44" s="4" t="s">
        <v>374</v>
      </c>
    </row>
    <row r="45" spans="1:8" ht="12.75" hidden="1">
      <c r="A45" s="19"/>
      <c r="B45" s="18"/>
      <c r="C45" s="8"/>
      <c r="D45" s="8"/>
      <c r="H45" s="4" t="s">
        <v>375</v>
      </c>
    </row>
    <row r="46" spans="1:8" ht="22.5" hidden="1">
      <c r="A46" s="19"/>
      <c r="B46" s="18"/>
      <c r="C46" s="8"/>
      <c r="D46" s="8"/>
      <c r="H46" s="3" t="s">
        <v>376</v>
      </c>
    </row>
    <row r="47" spans="1:8" ht="22.5" hidden="1">
      <c r="A47" s="19"/>
      <c r="B47" s="18"/>
      <c r="C47" s="8"/>
      <c r="D47" s="8"/>
      <c r="H47" s="3" t="s">
        <v>377</v>
      </c>
    </row>
    <row r="48" spans="1:8" ht="22.5" hidden="1">
      <c r="A48" s="19"/>
      <c r="B48" s="18"/>
      <c r="C48" s="8"/>
      <c r="D48" s="8"/>
      <c r="H48" s="4" t="s">
        <v>378</v>
      </c>
    </row>
    <row r="49" spans="1:8" ht="22.5" hidden="1">
      <c r="A49" s="19"/>
      <c r="B49" s="18"/>
      <c r="C49" s="8"/>
      <c r="D49" s="8"/>
      <c r="H49" s="4" t="s">
        <v>379</v>
      </c>
    </row>
    <row r="50" spans="1:8" ht="12.75" hidden="1">
      <c r="A50" s="19"/>
      <c r="B50" s="18"/>
      <c r="C50" s="8"/>
      <c r="D50" s="8"/>
      <c r="H50" s="4" t="s">
        <v>380</v>
      </c>
    </row>
    <row r="51" spans="1:8" ht="22.5" hidden="1">
      <c r="A51" s="19"/>
      <c r="B51" s="18"/>
      <c r="C51" s="8"/>
      <c r="D51" s="8"/>
      <c r="H51" s="4" t="s">
        <v>381</v>
      </c>
    </row>
    <row r="52" spans="1:8" ht="12.75" hidden="1">
      <c r="A52" s="19"/>
      <c r="B52" s="18"/>
      <c r="C52" s="8"/>
      <c r="D52" s="8"/>
      <c r="H52" s="4" t="s">
        <v>382</v>
      </c>
    </row>
    <row r="53" spans="1:8" ht="22.5" hidden="1">
      <c r="A53" s="19"/>
      <c r="B53" s="18"/>
      <c r="C53" s="8"/>
      <c r="D53" s="8"/>
      <c r="H53" s="4" t="s">
        <v>383</v>
      </c>
    </row>
    <row r="54" spans="1:8" ht="12.75" hidden="1">
      <c r="A54" s="19"/>
      <c r="B54" s="18"/>
      <c r="C54" s="8"/>
      <c r="D54" s="8"/>
      <c r="H54" s="3" t="s">
        <v>384</v>
      </c>
    </row>
    <row r="55" spans="1:8" ht="12.75" hidden="1">
      <c r="A55" s="19"/>
      <c r="B55" s="18"/>
      <c r="C55" s="8"/>
      <c r="D55" s="8"/>
      <c r="H55" s="3" t="s">
        <v>385</v>
      </c>
    </row>
    <row r="56" spans="1:8" ht="22.5" hidden="1">
      <c r="A56" s="19"/>
      <c r="B56" s="18"/>
      <c r="C56" s="8"/>
      <c r="D56" s="8"/>
      <c r="H56" s="4" t="s">
        <v>386</v>
      </c>
    </row>
    <row r="57" spans="1:8" ht="22.5" hidden="1">
      <c r="A57" s="19"/>
      <c r="B57" s="18"/>
      <c r="C57" s="8"/>
      <c r="D57" s="8"/>
      <c r="H57" s="4" t="s">
        <v>387</v>
      </c>
    </row>
    <row r="58" spans="1:8" ht="22.5" hidden="1">
      <c r="A58" s="19"/>
      <c r="B58" s="18"/>
      <c r="C58" s="8"/>
      <c r="D58" s="8"/>
      <c r="H58" s="4" t="s">
        <v>388</v>
      </c>
    </row>
    <row r="59" spans="1:8" ht="12.75" hidden="1">
      <c r="A59" s="19"/>
      <c r="B59" s="18"/>
      <c r="C59" s="8"/>
      <c r="D59" s="8"/>
      <c r="H59" s="4" t="s">
        <v>389</v>
      </c>
    </row>
    <row r="60" spans="1:8" ht="22.5" hidden="1">
      <c r="A60" s="19"/>
      <c r="B60" s="18"/>
      <c r="C60" s="8"/>
      <c r="D60" s="8"/>
      <c r="H60" s="4" t="s">
        <v>390</v>
      </c>
    </row>
    <row r="61" spans="1:8" ht="22.5" hidden="1">
      <c r="A61" s="19"/>
      <c r="B61" s="18"/>
      <c r="C61" s="8"/>
      <c r="D61" s="8"/>
      <c r="H61" s="4" t="s">
        <v>391</v>
      </c>
    </row>
    <row r="62" spans="1:8" ht="22.5" hidden="1">
      <c r="A62" s="19"/>
      <c r="B62" s="18"/>
      <c r="C62" s="8"/>
      <c r="D62" s="8"/>
      <c r="H62" s="3" t="s">
        <v>392</v>
      </c>
    </row>
    <row r="63" spans="1:8" ht="12.75" hidden="1">
      <c r="A63" s="19"/>
      <c r="B63" s="18"/>
      <c r="C63" s="8"/>
      <c r="D63" s="8"/>
      <c r="H63" s="3" t="s">
        <v>393</v>
      </c>
    </row>
    <row r="64" spans="1:8" ht="22.5" hidden="1">
      <c r="A64" s="19"/>
      <c r="B64" s="18"/>
      <c r="C64" s="8"/>
      <c r="D64" s="8"/>
      <c r="H64" s="4" t="s">
        <v>394</v>
      </c>
    </row>
    <row r="65" spans="1:8" ht="22.5" hidden="1">
      <c r="A65" s="19"/>
      <c r="B65" s="18"/>
      <c r="C65" s="8"/>
      <c r="D65" s="8"/>
      <c r="H65" s="4" t="s">
        <v>395</v>
      </c>
    </row>
    <row r="66" spans="1:8" ht="22.5" hidden="1">
      <c r="A66" s="19"/>
      <c r="B66" s="18"/>
      <c r="C66" s="8"/>
      <c r="D66" s="8"/>
      <c r="H66" s="4" t="s">
        <v>396</v>
      </c>
    </row>
    <row r="67" spans="1:8" ht="22.5" hidden="1">
      <c r="A67" s="19"/>
      <c r="B67" s="18"/>
      <c r="C67" s="8"/>
      <c r="D67" s="8"/>
      <c r="H67" s="4" t="s">
        <v>397</v>
      </c>
    </row>
    <row r="68" spans="1:8" ht="22.5" hidden="1">
      <c r="A68" s="19"/>
      <c r="B68" s="18"/>
      <c r="C68" s="8"/>
      <c r="D68" s="8"/>
      <c r="H68" s="4" t="s">
        <v>398</v>
      </c>
    </row>
    <row r="69" spans="1:8" ht="22.5" hidden="1">
      <c r="A69" s="19"/>
      <c r="B69" s="18"/>
      <c r="C69" s="8"/>
      <c r="D69" s="8"/>
      <c r="H69" s="4" t="s">
        <v>399</v>
      </c>
    </row>
    <row r="70" spans="1:8" ht="22.5" hidden="1">
      <c r="A70" s="19"/>
      <c r="B70" s="18"/>
      <c r="C70" s="8"/>
      <c r="D70" s="8"/>
      <c r="H70" s="3" t="s">
        <v>400</v>
      </c>
    </row>
    <row r="71" spans="1:8" ht="22.5" hidden="1">
      <c r="A71" s="19"/>
      <c r="B71" s="18"/>
      <c r="C71" s="8"/>
      <c r="D71" s="8"/>
      <c r="H71" s="3" t="s">
        <v>401</v>
      </c>
    </row>
    <row r="72" spans="1:8" ht="22.5" hidden="1">
      <c r="A72" s="19"/>
      <c r="B72" s="18"/>
      <c r="C72" s="8"/>
      <c r="D72" s="8"/>
      <c r="H72" s="4" t="s">
        <v>402</v>
      </c>
    </row>
    <row r="73" spans="1:8" ht="22.5" hidden="1">
      <c r="A73" s="19"/>
      <c r="B73" s="18"/>
      <c r="C73" s="8"/>
      <c r="D73" s="8"/>
      <c r="H73" s="4" t="s">
        <v>403</v>
      </c>
    </row>
    <row r="74" spans="1:8" ht="22.5" hidden="1">
      <c r="A74" s="19"/>
      <c r="B74" s="18"/>
      <c r="C74" s="8"/>
      <c r="D74" s="8"/>
      <c r="H74" s="4" t="s">
        <v>404</v>
      </c>
    </row>
    <row r="75" spans="1:8" ht="22.5" hidden="1">
      <c r="A75" s="19"/>
      <c r="B75" s="18"/>
      <c r="C75" s="8"/>
      <c r="D75" s="8"/>
      <c r="H75" s="4" t="s">
        <v>405</v>
      </c>
    </row>
    <row r="76" spans="1:8" ht="22.5" hidden="1">
      <c r="A76" s="19"/>
      <c r="B76" s="18"/>
      <c r="C76" s="8"/>
      <c r="D76" s="8"/>
      <c r="H76" s="4" t="s">
        <v>406</v>
      </c>
    </row>
    <row r="77" spans="1:8" ht="22.5" hidden="1">
      <c r="A77" s="19"/>
      <c r="B77" s="18"/>
      <c r="C77" s="8"/>
      <c r="D77" s="8"/>
      <c r="H77" s="4" t="s">
        <v>407</v>
      </c>
    </row>
    <row r="78" spans="1:8" ht="22.5" hidden="1">
      <c r="A78" s="19"/>
      <c r="B78" s="18"/>
      <c r="C78" s="8"/>
      <c r="D78" s="8"/>
      <c r="H78" s="3" t="s">
        <v>408</v>
      </c>
    </row>
    <row r="79" spans="1:8" ht="22.5" hidden="1">
      <c r="A79" s="19"/>
      <c r="B79" s="18"/>
      <c r="C79" s="8"/>
      <c r="D79" s="8"/>
      <c r="H79" s="3" t="s">
        <v>409</v>
      </c>
    </row>
    <row r="80" spans="1:8" ht="22.5" hidden="1">
      <c r="A80" s="19"/>
      <c r="B80" s="18"/>
      <c r="C80" s="8"/>
      <c r="D80" s="8"/>
      <c r="H80" s="4" t="s">
        <v>410</v>
      </c>
    </row>
    <row r="81" spans="1:8" ht="22.5" hidden="1">
      <c r="A81" s="19"/>
      <c r="B81" s="18"/>
      <c r="C81" s="8"/>
      <c r="D81" s="8"/>
      <c r="H81" s="4" t="s">
        <v>411</v>
      </c>
    </row>
    <row r="82" spans="1:8" ht="22.5" hidden="1">
      <c r="A82" s="19"/>
      <c r="B82" s="18"/>
      <c r="C82" s="8"/>
      <c r="D82" s="8"/>
      <c r="H82" s="4" t="s">
        <v>412</v>
      </c>
    </row>
    <row r="83" spans="1:8" ht="12.75" hidden="1">
      <c r="A83" s="19"/>
      <c r="B83" s="18"/>
      <c r="C83" s="8"/>
      <c r="D83" s="8"/>
      <c r="H83" s="4" t="s">
        <v>413</v>
      </c>
    </row>
    <row r="84" spans="1:8" ht="12.75" hidden="1">
      <c r="A84" s="19"/>
      <c r="B84" s="18"/>
      <c r="C84" s="8"/>
      <c r="D84" s="8"/>
      <c r="H84" s="4" t="s">
        <v>414</v>
      </c>
    </row>
    <row r="85" spans="1:8" ht="22.5" hidden="1">
      <c r="A85" s="19"/>
      <c r="B85" s="18"/>
      <c r="C85" s="8"/>
      <c r="D85" s="8"/>
      <c r="H85" s="4" t="s">
        <v>415</v>
      </c>
    </row>
    <row r="86" spans="1:8" ht="12.75" hidden="1">
      <c r="A86" s="19"/>
      <c r="B86" s="18"/>
      <c r="C86" s="8"/>
      <c r="D86" s="8"/>
      <c r="H86" s="3" t="s">
        <v>416</v>
      </c>
    </row>
    <row r="87" spans="1:8" ht="22.5" hidden="1">
      <c r="A87" s="19"/>
      <c r="B87" s="18"/>
      <c r="C87" s="8"/>
      <c r="D87" s="8"/>
      <c r="H87" s="3" t="s">
        <v>417</v>
      </c>
    </row>
    <row r="88" spans="1:8" ht="12.75" hidden="1">
      <c r="A88" s="19"/>
      <c r="B88" s="18"/>
      <c r="C88" s="8"/>
      <c r="D88" s="8"/>
      <c r="H88" s="4" t="s">
        <v>418</v>
      </c>
    </row>
    <row r="89" spans="1:8" ht="12.75" hidden="1">
      <c r="A89" s="19"/>
      <c r="B89" s="18"/>
      <c r="C89" s="8"/>
      <c r="D89" s="8"/>
      <c r="H89" s="4" t="s">
        <v>419</v>
      </c>
    </row>
    <row r="90" spans="1:8" ht="22.5" hidden="1">
      <c r="A90" s="19"/>
      <c r="B90" s="18"/>
      <c r="C90" s="8"/>
      <c r="D90" s="8"/>
      <c r="H90" s="4" t="s">
        <v>420</v>
      </c>
    </row>
    <row r="91" spans="1:8" ht="33.75" hidden="1">
      <c r="A91" s="19"/>
      <c r="B91" s="18"/>
      <c r="C91" s="8"/>
      <c r="D91" s="8"/>
      <c r="H91" s="4" t="s">
        <v>421</v>
      </c>
    </row>
    <row r="92" spans="1:8" ht="22.5" hidden="1">
      <c r="A92" s="19"/>
      <c r="B92" s="18"/>
      <c r="C92" s="8"/>
      <c r="D92" s="8"/>
      <c r="H92" s="4" t="s">
        <v>422</v>
      </c>
    </row>
    <row r="93" spans="1:8" ht="22.5" hidden="1">
      <c r="A93" s="19"/>
      <c r="B93" s="18"/>
      <c r="C93" s="8"/>
      <c r="D93" s="8"/>
      <c r="H93" s="4" t="s">
        <v>423</v>
      </c>
    </row>
    <row r="94" spans="1:8" ht="22.5" hidden="1">
      <c r="A94" s="19"/>
      <c r="B94" s="18"/>
      <c r="C94" s="8"/>
      <c r="D94" s="8"/>
      <c r="H94" s="3" t="s">
        <v>424</v>
      </c>
    </row>
    <row r="95" spans="1:8" ht="22.5" hidden="1">
      <c r="A95" s="19"/>
      <c r="B95" s="18"/>
      <c r="C95" s="8"/>
      <c r="D95" s="8"/>
      <c r="H95" s="3" t="s">
        <v>425</v>
      </c>
    </row>
    <row r="96" spans="1:8" ht="12.75" hidden="1">
      <c r="A96" s="19"/>
      <c r="B96" s="18"/>
      <c r="C96" s="8"/>
      <c r="D96" s="8"/>
      <c r="H96" s="4" t="s">
        <v>426</v>
      </c>
    </row>
    <row r="97" spans="1:8" ht="22.5" hidden="1">
      <c r="A97" s="19"/>
      <c r="B97" s="18"/>
      <c r="C97" s="8"/>
      <c r="D97" s="8"/>
      <c r="H97" s="4" t="s">
        <v>427</v>
      </c>
    </row>
    <row r="98" spans="1:8" ht="22.5" hidden="1">
      <c r="A98" s="19"/>
      <c r="B98" s="18"/>
      <c r="C98" s="8"/>
      <c r="D98" s="8"/>
      <c r="H98" s="4" t="s">
        <v>428</v>
      </c>
    </row>
    <row r="99" spans="1:8" ht="22.5" hidden="1">
      <c r="A99" s="19"/>
      <c r="B99" s="18"/>
      <c r="C99" s="8"/>
      <c r="D99" s="8"/>
      <c r="H99" s="4" t="s">
        <v>429</v>
      </c>
    </row>
    <row r="100" spans="1:8" ht="22.5" hidden="1">
      <c r="A100" s="19"/>
      <c r="B100" s="18"/>
      <c r="C100" s="8"/>
      <c r="D100" s="8"/>
      <c r="H100" s="4" t="s">
        <v>430</v>
      </c>
    </row>
    <row r="101" spans="1:8" ht="22.5" hidden="1">
      <c r="A101" s="19"/>
      <c r="B101" s="18"/>
      <c r="C101" s="8"/>
      <c r="D101" s="8"/>
      <c r="H101" s="4" t="s">
        <v>0</v>
      </c>
    </row>
    <row r="102" spans="1:8" ht="12.75" hidden="1">
      <c r="A102" s="19"/>
      <c r="B102" s="18"/>
      <c r="C102" s="8"/>
      <c r="D102" s="8"/>
      <c r="H102" s="3" t="s">
        <v>1</v>
      </c>
    </row>
    <row r="103" spans="1:8" ht="22.5" hidden="1">
      <c r="A103" s="19"/>
      <c r="B103" s="18"/>
      <c r="C103" s="8"/>
      <c r="D103" s="8"/>
      <c r="H103" s="3" t="s">
        <v>2</v>
      </c>
    </row>
    <row r="104" spans="1:8" ht="22.5" hidden="1">
      <c r="A104" s="19"/>
      <c r="B104" s="18"/>
      <c r="C104" s="8"/>
      <c r="D104" s="8"/>
      <c r="H104" s="4" t="s">
        <v>3</v>
      </c>
    </row>
    <row r="105" spans="1:8" ht="22.5" hidden="1">
      <c r="A105" s="19"/>
      <c r="B105" s="18"/>
      <c r="C105" s="8"/>
      <c r="D105" s="8"/>
      <c r="H105" s="4" t="s">
        <v>4</v>
      </c>
    </row>
    <row r="106" spans="1:8" ht="22.5" hidden="1">
      <c r="A106" s="19"/>
      <c r="B106" s="18"/>
      <c r="C106" s="8"/>
      <c r="D106" s="8"/>
      <c r="H106" s="4" t="s">
        <v>5</v>
      </c>
    </row>
    <row r="107" spans="1:8" ht="22.5" hidden="1">
      <c r="A107" s="19"/>
      <c r="B107" s="18"/>
      <c r="C107" s="8"/>
      <c r="D107" s="8"/>
      <c r="H107" s="4" t="s">
        <v>6</v>
      </c>
    </row>
    <row r="108" spans="1:8" ht="12.75" hidden="1">
      <c r="A108" s="19"/>
      <c r="B108" s="18"/>
      <c r="C108" s="8"/>
      <c r="D108" s="8"/>
      <c r="H108" s="4" t="s">
        <v>7</v>
      </c>
    </row>
    <row r="109" spans="1:8" ht="22.5" hidden="1">
      <c r="A109" s="19"/>
      <c r="B109" s="18"/>
      <c r="C109" s="8"/>
      <c r="D109" s="8"/>
      <c r="H109" s="4" t="s">
        <v>8</v>
      </c>
    </row>
    <row r="110" spans="1:8" ht="12.75" hidden="1">
      <c r="A110" s="19"/>
      <c r="B110" s="18"/>
      <c r="C110" s="8"/>
      <c r="D110" s="8"/>
      <c r="H110" s="3" t="s">
        <v>9</v>
      </c>
    </row>
    <row r="111" spans="1:8" ht="22.5" hidden="1">
      <c r="A111" s="19"/>
      <c r="B111" s="18"/>
      <c r="C111" s="8"/>
      <c r="D111" s="8"/>
      <c r="H111" s="3" t="s">
        <v>10</v>
      </c>
    </row>
    <row r="112" spans="1:8" ht="22.5" hidden="1">
      <c r="A112" s="19"/>
      <c r="B112" s="18"/>
      <c r="C112" s="8"/>
      <c r="D112" s="8"/>
      <c r="H112" s="4" t="s">
        <v>11</v>
      </c>
    </row>
    <row r="113" spans="1:8" ht="22.5" hidden="1">
      <c r="A113" s="19"/>
      <c r="B113" s="18"/>
      <c r="C113" s="8"/>
      <c r="D113" s="8"/>
      <c r="H113" s="4" t="s">
        <v>12</v>
      </c>
    </row>
    <row r="114" spans="1:8" ht="12.75" hidden="1">
      <c r="A114" s="19"/>
      <c r="B114" s="18"/>
      <c r="C114" s="8"/>
      <c r="D114" s="8"/>
      <c r="H114" s="4" t="s">
        <v>13</v>
      </c>
    </row>
    <row r="115" spans="1:8" ht="12.75" hidden="1">
      <c r="A115" s="19"/>
      <c r="B115" s="18"/>
      <c r="C115" s="8"/>
      <c r="D115" s="8"/>
      <c r="H115" s="4" t="s">
        <v>14</v>
      </c>
    </row>
    <row r="116" spans="1:8" ht="12.75" hidden="1">
      <c r="A116" s="19"/>
      <c r="B116" s="18"/>
      <c r="C116" s="8"/>
      <c r="D116" s="8"/>
      <c r="H116" s="4" t="s">
        <v>15</v>
      </c>
    </row>
    <row r="117" spans="1:8" ht="22.5" hidden="1">
      <c r="A117" s="19"/>
      <c r="B117" s="18"/>
      <c r="C117" s="8"/>
      <c r="D117" s="8"/>
      <c r="H117" s="4" t="s">
        <v>16</v>
      </c>
    </row>
    <row r="118" spans="1:8" ht="22.5" hidden="1">
      <c r="A118" s="19"/>
      <c r="B118" s="18"/>
      <c r="C118" s="8"/>
      <c r="D118" s="8"/>
      <c r="H118" s="3" t="s">
        <v>17</v>
      </c>
    </row>
    <row r="119" spans="1:8" ht="22.5" hidden="1">
      <c r="A119" s="19"/>
      <c r="B119" s="18"/>
      <c r="C119" s="8"/>
      <c r="D119" s="8"/>
      <c r="H119" s="3" t="s">
        <v>18</v>
      </c>
    </row>
    <row r="120" spans="1:8" ht="22.5" hidden="1">
      <c r="A120" s="19"/>
      <c r="B120" s="18"/>
      <c r="C120" s="8"/>
      <c r="D120" s="8"/>
      <c r="H120" s="4" t="s">
        <v>19</v>
      </c>
    </row>
    <row r="121" spans="1:8" ht="22.5" hidden="1">
      <c r="A121" s="19"/>
      <c r="B121" s="18"/>
      <c r="C121" s="8"/>
      <c r="D121" s="8"/>
      <c r="H121" s="4" t="s">
        <v>20</v>
      </c>
    </row>
    <row r="122" spans="1:8" ht="22.5" hidden="1">
      <c r="A122" s="19"/>
      <c r="B122" s="18"/>
      <c r="C122" s="8"/>
      <c r="D122" s="8"/>
      <c r="H122" s="4" t="s">
        <v>21</v>
      </c>
    </row>
    <row r="123" spans="1:8" ht="22.5" hidden="1">
      <c r="A123" s="19"/>
      <c r="B123" s="18"/>
      <c r="C123" s="8"/>
      <c r="D123" s="8"/>
      <c r="H123" s="4" t="s">
        <v>22</v>
      </c>
    </row>
    <row r="124" spans="1:8" ht="33.75" hidden="1">
      <c r="A124" s="19"/>
      <c r="B124" s="18"/>
      <c r="C124" s="8"/>
      <c r="D124" s="8"/>
      <c r="H124" s="4" t="s">
        <v>23</v>
      </c>
    </row>
    <row r="125" spans="1:8" ht="22.5" hidden="1">
      <c r="A125" s="19"/>
      <c r="B125" s="18"/>
      <c r="C125" s="8"/>
      <c r="D125" s="8"/>
      <c r="H125" s="4" t="s">
        <v>24</v>
      </c>
    </row>
    <row r="126" spans="1:8" ht="12.75" hidden="1">
      <c r="A126" s="19"/>
      <c r="B126" s="18"/>
      <c r="C126" s="8"/>
      <c r="D126" s="8"/>
      <c r="H126" s="3" t="s">
        <v>25</v>
      </c>
    </row>
    <row r="127" spans="1:8" ht="12.75" hidden="1">
      <c r="A127" s="19"/>
      <c r="B127" s="18"/>
      <c r="C127" s="8"/>
      <c r="D127" s="8"/>
      <c r="H127" s="3" t="s">
        <v>26</v>
      </c>
    </row>
    <row r="128" spans="1:8" ht="12.75" hidden="1">
      <c r="A128" s="19"/>
      <c r="B128" s="18"/>
      <c r="C128" s="8"/>
      <c r="D128" s="8"/>
      <c r="H128" s="4" t="s">
        <v>27</v>
      </c>
    </row>
    <row r="129" spans="1:8" ht="12.75" hidden="1">
      <c r="A129" s="19"/>
      <c r="B129" s="18"/>
      <c r="C129" s="8"/>
      <c r="D129" s="8"/>
      <c r="H129" s="4" t="s">
        <v>28</v>
      </c>
    </row>
    <row r="130" spans="1:8" ht="22.5" hidden="1">
      <c r="A130" s="19"/>
      <c r="B130" s="18"/>
      <c r="C130" s="8"/>
      <c r="D130" s="8"/>
      <c r="H130" s="4" t="s">
        <v>29</v>
      </c>
    </row>
    <row r="131" spans="1:8" ht="22.5" hidden="1">
      <c r="A131" s="19"/>
      <c r="B131" s="18"/>
      <c r="C131" s="8"/>
      <c r="D131" s="8"/>
      <c r="H131" s="4" t="s">
        <v>30</v>
      </c>
    </row>
    <row r="132" spans="1:8" ht="22.5" hidden="1">
      <c r="A132" s="19"/>
      <c r="B132" s="18"/>
      <c r="C132" s="8"/>
      <c r="D132" s="8"/>
      <c r="H132" s="4" t="s">
        <v>31</v>
      </c>
    </row>
    <row r="133" spans="1:8" ht="45" hidden="1">
      <c r="A133" s="19"/>
      <c r="B133" s="18"/>
      <c r="C133" s="8"/>
      <c r="D133" s="8"/>
      <c r="H133" s="4" t="s">
        <v>32</v>
      </c>
    </row>
    <row r="134" spans="1:8" ht="33.75" hidden="1">
      <c r="A134" s="19"/>
      <c r="B134" s="18"/>
      <c r="C134" s="8"/>
      <c r="D134" s="8"/>
      <c r="H134" s="3" t="s">
        <v>33</v>
      </c>
    </row>
    <row r="135" spans="1:8" ht="45" hidden="1">
      <c r="A135" s="19"/>
      <c r="B135" s="18"/>
      <c r="C135" s="8"/>
      <c r="D135" s="8"/>
      <c r="H135" s="3" t="s">
        <v>34</v>
      </c>
    </row>
    <row r="136" spans="1:8" ht="22.5" hidden="1">
      <c r="A136" s="19"/>
      <c r="B136" s="18"/>
      <c r="C136" s="8"/>
      <c r="D136" s="8"/>
      <c r="H136" s="4" t="s">
        <v>35</v>
      </c>
    </row>
    <row r="137" spans="1:8" ht="22.5" hidden="1">
      <c r="A137" s="19"/>
      <c r="B137" s="18"/>
      <c r="C137" s="8"/>
      <c r="D137" s="8"/>
      <c r="H137" s="3" t="s">
        <v>36</v>
      </c>
    </row>
    <row r="138" spans="1:8" ht="22.5" hidden="1">
      <c r="A138" s="19"/>
      <c r="B138" s="18"/>
      <c r="C138" s="8"/>
      <c r="D138" s="8"/>
      <c r="H138" s="4" t="s">
        <v>37</v>
      </c>
    </row>
    <row r="139" spans="1:8" ht="33.75" hidden="1">
      <c r="A139" s="19"/>
      <c r="B139" s="18"/>
      <c r="C139" s="8"/>
      <c r="D139" s="8"/>
      <c r="H139" s="4" t="s">
        <v>38</v>
      </c>
    </row>
    <row r="140" spans="1:8" ht="22.5" hidden="1">
      <c r="A140" s="19"/>
      <c r="B140" s="18"/>
      <c r="C140" s="8"/>
      <c r="D140" s="8"/>
      <c r="H140" s="4" t="s">
        <v>39</v>
      </c>
    </row>
    <row r="141" spans="1:8" ht="22.5" hidden="1">
      <c r="A141" s="19"/>
      <c r="B141" s="18"/>
      <c r="C141" s="8"/>
      <c r="D141" s="8"/>
      <c r="H141" s="4" t="s">
        <v>40</v>
      </c>
    </row>
    <row r="142" spans="1:8" ht="22.5" hidden="1">
      <c r="A142" s="19"/>
      <c r="B142" s="18"/>
      <c r="C142" s="8"/>
      <c r="D142" s="8"/>
      <c r="H142" s="3" t="s">
        <v>41</v>
      </c>
    </row>
    <row r="143" spans="1:8" ht="22.5" hidden="1">
      <c r="A143" s="19"/>
      <c r="B143" s="18"/>
      <c r="C143" s="8"/>
      <c r="D143" s="8"/>
      <c r="H143" s="3" t="s">
        <v>42</v>
      </c>
    </row>
    <row r="144" spans="1:8" ht="22.5" hidden="1">
      <c r="A144" s="19"/>
      <c r="B144" s="18"/>
      <c r="C144" s="8"/>
      <c r="D144" s="8"/>
      <c r="H144" s="4" t="s">
        <v>43</v>
      </c>
    </row>
    <row r="145" spans="1:8" ht="22.5" hidden="1">
      <c r="A145" s="19"/>
      <c r="B145" s="18"/>
      <c r="C145" s="8"/>
      <c r="D145" s="8"/>
      <c r="H145" s="4" t="s">
        <v>44</v>
      </c>
    </row>
    <row r="146" spans="1:8" ht="22.5" hidden="1">
      <c r="A146" s="19"/>
      <c r="B146" s="18"/>
      <c r="C146" s="8"/>
      <c r="D146" s="8"/>
      <c r="H146" s="4" t="s">
        <v>45</v>
      </c>
    </row>
    <row r="147" spans="1:8" ht="22.5" hidden="1">
      <c r="A147" s="19"/>
      <c r="B147" s="18"/>
      <c r="C147" s="8"/>
      <c r="D147" s="8"/>
      <c r="H147" s="3" t="s">
        <v>47</v>
      </c>
    </row>
    <row r="148" spans="1:8" ht="22.5" hidden="1">
      <c r="A148" s="19"/>
      <c r="B148" s="18"/>
      <c r="C148" s="8"/>
      <c r="D148" s="8"/>
      <c r="H148" s="3" t="s">
        <v>48</v>
      </c>
    </row>
    <row r="149" spans="1:8" ht="22.5" hidden="1">
      <c r="A149" s="19"/>
      <c r="B149" s="18"/>
      <c r="C149" s="8"/>
      <c r="D149" s="8"/>
      <c r="H149" s="4" t="s">
        <v>49</v>
      </c>
    </row>
    <row r="150" spans="1:8" ht="22.5" hidden="1">
      <c r="A150" s="19"/>
      <c r="B150" s="18"/>
      <c r="C150" s="8"/>
      <c r="D150" s="8"/>
      <c r="H150" s="4" t="s">
        <v>50</v>
      </c>
    </row>
    <row r="151" spans="1:8" ht="12.75" hidden="1">
      <c r="A151" s="19"/>
      <c r="B151" s="18"/>
      <c r="C151" s="8"/>
      <c r="D151" s="8"/>
      <c r="H151" s="4" t="s">
        <v>51</v>
      </c>
    </row>
    <row r="152" spans="1:8" ht="12.75" hidden="1">
      <c r="A152" s="19"/>
      <c r="B152" s="18"/>
      <c r="C152" s="8"/>
      <c r="D152" s="8"/>
      <c r="H152" s="4" t="s">
        <v>52</v>
      </c>
    </row>
    <row r="153" spans="1:8" ht="12.75" hidden="1">
      <c r="A153" s="19"/>
      <c r="B153" s="18"/>
      <c r="C153" s="8"/>
      <c r="D153" s="8"/>
      <c r="H153" s="4" t="s">
        <v>53</v>
      </c>
    </row>
    <row r="154" spans="1:8" ht="22.5" hidden="1">
      <c r="A154" s="19"/>
      <c r="B154" s="18"/>
      <c r="C154" s="8"/>
      <c r="D154" s="8"/>
      <c r="H154" s="4" t="s">
        <v>54</v>
      </c>
    </row>
    <row r="155" spans="1:8" ht="12.75" hidden="1">
      <c r="A155" s="19"/>
      <c r="B155" s="18"/>
      <c r="C155" s="8"/>
      <c r="D155" s="8"/>
      <c r="H155" s="3" t="s">
        <v>55</v>
      </c>
    </row>
    <row r="156" spans="1:8" ht="12.75" hidden="1">
      <c r="A156" s="19"/>
      <c r="B156" s="18"/>
      <c r="C156" s="8"/>
      <c r="D156" s="8"/>
      <c r="H156" s="4" t="s">
        <v>56</v>
      </c>
    </row>
    <row r="157" spans="1:8" ht="12.75" hidden="1">
      <c r="A157" s="19"/>
      <c r="B157" s="18"/>
      <c r="C157" s="8"/>
      <c r="D157" s="8"/>
      <c r="H157" s="4" t="s">
        <v>57</v>
      </c>
    </row>
    <row r="158" spans="1:8" ht="12.75" hidden="1">
      <c r="A158" s="19"/>
      <c r="B158" s="18"/>
      <c r="C158" s="8"/>
      <c r="D158" s="8"/>
      <c r="H158" s="4" t="s">
        <v>58</v>
      </c>
    </row>
    <row r="159" spans="1:8" ht="22.5" hidden="1">
      <c r="A159" s="19"/>
      <c r="B159" s="18"/>
      <c r="C159" s="8"/>
      <c r="D159" s="8"/>
      <c r="H159" s="4" t="s">
        <v>59</v>
      </c>
    </row>
    <row r="160" spans="1:8" ht="22.5" hidden="1">
      <c r="A160" s="19"/>
      <c r="B160" s="18"/>
      <c r="C160" s="8"/>
      <c r="D160" s="8"/>
      <c r="H160" s="3" t="s">
        <v>60</v>
      </c>
    </row>
    <row r="161" spans="1:8" ht="22.5" hidden="1">
      <c r="A161" s="19"/>
      <c r="B161" s="18"/>
      <c r="C161" s="8"/>
      <c r="D161" s="8"/>
      <c r="H161" s="4" t="s">
        <v>61</v>
      </c>
    </row>
    <row r="162" spans="1:8" ht="12.75" hidden="1">
      <c r="A162" s="19"/>
      <c r="B162" s="18"/>
      <c r="C162" s="8"/>
      <c r="D162" s="8"/>
      <c r="H162" s="4" t="s">
        <v>62</v>
      </c>
    </row>
    <row r="163" spans="1:8" ht="12.75" hidden="1">
      <c r="A163" s="19"/>
      <c r="B163" s="18"/>
      <c r="C163" s="8"/>
      <c r="D163" s="8"/>
      <c r="H163" s="4" t="s">
        <v>63</v>
      </c>
    </row>
    <row r="164" spans="1:8" ht="22.5" hidden="1">
      <c r="A164" s="19"/>
      <c r="B164" s="18"/>
      <c r="C164" s="8"/>
      <c r="D164" s="8"/>
      <c r="H164" s="4" t="s">
        <v>64</v>
      </c>
    </row>
    <row r="165" spans="1:8" ht="22.5" hidden="1">
      <c r="A165" s="19"/>
      <c r="B165" s="18"/>
      <c r="C165" s="8"/>
      <c r="D165" s="8"/>
      <c r="H165" s="4" t="s">
        <v>65</v>
      </c>
    </row>
    <row r="166" spans="1:8" ht="22.5" hidden="1">
      <c r="A166" s="19"/>
      <c r="B166" s="18"/>
      <c r="C166" s="8"/>
      <c r="D166" s="8"/>
      <c r="H166" s="4" t="s">
        <v>66</v>
      </c>
    </row>
    <row r="167" spans="1:8" ht="22.5" hidden="1">
      <c r="A167" s="19"/>
      <c r="B167" s="18"/>
      <c r="C167" s="8"/>
      <c r="D167" s="8"/>
      <c r="H167" s="3" t="s">
        <v>67</v>
      </c>
    </row>
    <row r="168" spans="1:8" ht="22.5" hidden="1">
      <c r="A168" s="19"/>
      <c r="B168" s="18"/>
      <c r="C168" s="8"/>
      <c r="D168" s="8"/>
      <c r="H168" s="3" t="s">
        <v>68</v>
      </c>
    </row>
    <row r="169" spans="1:8" ht="22.5" hidden="1">
      <c r="A169" s="19"/>
      <c r="B169" s="18"/>
      <c r="C169" s="8"/>
      <c r="D169" s="8"/>
      <c r="H169" s="4" t="s">
        <v>69</v>
      </c>
    </row>
    <row r="170" spans="1:8" ht="22.5" hidden="1">
      <c r="A170" s="19"/>
      <c r="B170" s="18"/>
      <c r="C170" s="8"/>
      <c r="D170" s="8"/>
      <c r="H170" s="4" t="s">
        <v>70</v>
      </c>
    </row>
    <row r="171" spans="1:8" ht="22.5" hidden="1">
      <c r="A171" s="19"/>
      <c r="B171" s="18"/>
      <c r="C171" s="8"/>
      <c r="D171" s="8"/>
      <c r="H171" s="4" t="s">
        <v>71</v>
      </c>
    </row>
    <row r="172" spans="1:8" ht="22.5" hidden="1">
      <c r="A172" s="19"/>
      <c r="B172" s="18"/>
      <c r="C172" s="8"/>
      <c r="D172" s="8"/>
      <c r="H172" s="4" t="s">
        <v>72</v>
      </c>
    </row>
    <row r="173" spans="1:8" ht="12.75" hidden="1">
      <c r="A173" s="19"/>
      <c r="B173" s="18"/>
      <c r="C173" s="8"/>
      <c r="D173" s="8"/>
      <c r="H173" s="3" t="s">
        <v>73</v>
      </c>
    </row>
    <row r="174" spans="1:8" ht="12.75" hidden="1">
      <c r="A174" s="19"/>
      <c r="B174" s="18"/>
      <c r="C174" s="8"/>
      <c r="D174" s="8"/>
      <c r="H174" s="3" t="s">
        <v>74</v>
      </c>
    </row>
    <row r="175" spans="1:8" ht="12.75" hidden="1">
      <c r="A175" s="19"/>
      <c r="B175" s="18"/>
      <c r="C175" s="8"/>
      <c r="D175" s="8"/>
      <c r="H175" s="4" t="s">
        <v>75</v>
      </c>
    </row>
    <row r="176" spans="1:8" ht="12.75" hidden="1">
      <c r="A176" s="19"/>
      <c r="B176" s="18"/>
      <c r="C176" s="8"/>
      <c r="D176" s="8"/>
      <c r="H176" s="4" t="s">
        <v>76</v>
      </c>
    </row>
    <row r="177" spans="1:8" ht="12.75" hidden="1">
      <c r="A177" s="19"/>
      <c r="B177" s="18"/>
      <c r="C177" s="8"/>
      <c r="D177" s="8"/>
      <c r="H177" s="4" t="s">
        <v>77</v>
      </c>
    </row>
    <row r="178" spans="1:8" ht="12.75" hidden="1">
      <c r="A178" s="19"/>
      <c r="B178" s="18"/>
      <c r="C178" s="8"/>
      <c r="D178" s="8"/>
      <c r="H178" s="4" t="s">
        <v>78</v>
      </c>
    </row>
    <row r="179" spans="1:8" ht="12.75" hidden="1">
      <c r="A179" s="19"/>
      <c r="B179" s="18"/>
      <c r="C179" s="8"/>
      <c r="D179" s="8"/>
      <c r="H179" s="4" t="s">
        <v>79</v>
      </c>
    </row>
    <row r="180" spans="1:8" ht="12.75" hidden="1">
      <c r="A180" s="19"/>
      <c r="B180" s="18"/>
      <c r="C180" s="8"/>
      <c r="D180" s="8"/>
      <c r="H180" s="4" t="s">
        <v>80</v>
      </c>
    </row>
    <row r="181" spans="1:8" ht="12.75" hidden="1">
      <c r="A181" s="19"/>
      <c r="B181" s="18"/>
      <c r="C181" s="8"/>
      <c r="D181" s="8"/>
      <c r="H181" s="3" t="s">
        <v>81</v>
      </c>
    </row>
    <row r="182" spans="1:8" ht="22.5" hidden="1">
      <c r="A182" s="19"/>
      <c r="B182" s="18"/>
      <c r="C182" s="8"/>
      <c r="D182" s="8"/>
      <c r="H182" s="3" t="s">
        <v>82</v>
      </c>
    </row>
    <row r="183" spans="1:8" ht="12.75" hidden="1">
      <c r="A183" s="19"/>
      <c r="B183" s="18"/>
      <c r="C183" s="8"/>
      <c r="D183" s="8"/>
      <c r="H183" s="4" t="s">
        <v>83</v>
      </c>
    </row>
    <row r="184" spans="1:8" ht="22.5" hidden="1">
      <c r="A184" s="19"/>
      <c r="B184" s="18"/>
      <c r="C184" s="8"/>
      <c r="D184" s="8"/>
      <c r="H184" s="4" t="s">
        <v>84</v>
      </c>
    </row>
    <row r="185" spans="1:8" ht="22.5" hidden="1">
      <c r="A185" s="19"/>
      <c r="B185" s="18"/>
      <c r="C185" s="8"/>
      <c r="D185" s="8"/>
      <c r="H185" s="4" t="s">
        <v>85</v>
      </c>
    </row>
    <row r="186" spans="1:8" ht="22.5" hidden="1">
      <c r="A186" s="19"/>
      <c r="B186" s="18"/>
      <c r="C186" s="8"/>
      <c r="D186" s="8"/>
      <c r="H186" s="4" t="s">
        <v>86</v>
      </c>
    </row>
    <row r="187" spans="1:8" ht="22.5" hidden="1">
      <c r="A187" s="19"/>
      <c r="B187" s="18"/>
      <c r="C187" s="8"/>
      <c r="D187" s="8"/>
      <c r="H187" s="3" t="s">
        <v>87</v>
      </c>
    </row>
    <row r="188" spans="1:8" ht="22.5" hidden="1">
      <c r="A188" s="19"/>
      <c r="B188" s="18"/>
      <c r="C188" s="8"/>
      <c r="D188" s="8"/>
      <c r="H188" s="3" t="s">
        <v>88</v>
      </c>
    </row>
    <row r="189" spans="1:8" ht="22.5" hidden="1">
      <c r="A189" s="19"/>
      <c r="B189" s="18"/>
      <c r="C189" s="8"/>
      <c r="D189" s="8"/>
      <c r="H189" s="4" t="s">
        <v>89</v>
      </c>
    </row>
    <row r="190" spans="1:8" ht="22.5" hidden="1">
      <c r="A190" s="19"/>
      <c r="B190" s="18"/>
      <c r="C190" s="8"/>
      <c r="D190" s="8"/>
      <c r="H190" s="4" t="s">
        <v>90</v>
      </c>
    </row>
    <row r="191" spans="1:8" ht="12.75" hidden="1">
      <c r="A191" s="19"/>
      <c r="B191" s="18"/>
      <c r="C191" s="8"/>
      <c r="D191" s="8"/>
      <c r="H191" s="4" t="s">
        <v>91</v>
      </c>
    </row>
    <row r="192" spans="1:8" ht="22.5" hidden="1">
      <c r="A192" s="19"/>
      <c r="B192" s="18"/>
      <c r="C192" s="8"/>
      <c r="D192" s="8"/>
      <c r="H192" s="4" t="s">
        <v>92</v>
      </c>
    </row>
    <row r="193" spans="1:8" ht="12.75" hidden="1">
      <c r="A193" s="19"/>
      <c r="B193" s="18"/>
      <c r="C193" s="8"/>
      <c r="D193" s="8"/>
      <c r="H193" s="3" t="s">
        <v>93</v>
      </c>
    </row>
    <row r="194" spans="1:8" ht="22.5" hidden="1">
      <c r="A194" s="19"/>
      <c r="B194" s="18"/>
      <c r="C194" s="8"/>
      <c r="D194" s="8"/>
      <c r="H194" s="3" t="s">
        <v>94</v>
      </c>
    </row>
    <row r="195" spans="1:8" ht="22.5" hidden="1">
      <c r="A195" s="19"/>
      <c r="B195" s="18"/>
      <c r="C195" s="8"/>
      <c r="D195" s="8"/>
      <c r="H195" s="4" t="s">
        <v>95</v>
      </c>
    </row>
    <row r="196" spans="1:8" ht="22.5" hidden="1">
      <c r="A196" s="19"/>
      <c r="B196" s="18"/>
      <c r="C196" s="8"/>
      <c r="D196" s="8"/>
      <c r="H196" s="4" t="s">
        <v>96</v>
      </c>
    </row>
    <row r="197" spans="1:8" ht="12.75" hidden="1">
      <c r="A197" s="19"/>
      <c r="B197" s="18"/>
      <c r="C197" s="8"/>
      <c r="D197" s="8"/>
      <c r="H197" s="4" t="s">
        <v>97</v>
      </c>
    </row>
    <row r="198" spans="1:8" ht="22.5" hidden="1">
      <c r="A198" s="19"/>
      <c r="B198" s="18"/>
      <c r="C198" s="8"/>
      <c r="D198" s="8"/>
      <c r="H198" s="4" t="s">
        <v>98</v>
      </c>
    </row>
    <row r="199" spans="1:8" ht="12.75" hidden="1">
      <c r="A199" s="19"/>
      <c r="B199" s="18"/>
      <c r="C199" s="8"/>
      <c r="D199" s="8"/>
      <c r="H199" s="4" t="s">
        <v>99</v>
      </c>
    </row>
    <row r="200" spans="1:8" ht="12.75" hidden="1">
      <c r="A200" s="19"/>
      <c r="B200" s="18"/>
      <c r="C200" s="8"/>
      <c r="D200" s="8"/>
      <c r="H200" s="3" t="s">
        <v>100</v>
      </c>
    </row>
    <row r="201" spans="1:8" ht="12.75" hidden="1">
      <c r="A201" s="19"/>
      <c r="B201" s="18"/>
      <c r="C201" s="8"/>
      <c r="D201" s="8"/>
      <c r="H201" s="3" t="s">
        <v>101</v>
      </c>
    </row>
    <row r="202" spans="1:8" ht="22.5" hidden="1">
      <c r="A202" s="19"/>
      <c r="B202" s="18"/>
      <c r="C202" s="8"/>
      <c r="D202" s="8"/>
      <c r="H202" s="4" t="s">
        <v>102</v>
      </c>
    </row>
    <row r="203" spans="1:8" ht="22.5" hidden="1">
      <c r="A203" s="19"/>
      <c r="B203" s="18"/>
      <c r="C203" s="8"/>
      <c r="D203" s="8"/>
      <c r="H203" s="4" t="s">
        <v>103</v>
      </c>
    </row>
    <row r="204" spans="1:8" ht="12.75" hidden="1">
      <c r="A204" s="19"/>
      <c r="B204" s="18"/>
      <c r="C204" s="8"/>
      <c r="D204" s="8"/>
      <c r="H204" s="4" t="s">
        <v>104</v>
      </c>
    </row>
    <row r="205" spans="1:8" ht="22.5" hidden="1">
      <c r="A205" s="19"/>
      <c r="B205" s="18"/>
      <c r="C205" s="8"/>
      <c r="D205" s="8"/>
      <c r="H205" s="3" t="s">
        <v>105</v>
      </c>
    </row>
    <row r="206" spans="1:8" ht="12.75" hidden="1">
      <c r="A206" s="19"/>
      <c r="B206" s="18"/>
      <c r="C206" s="8"/>
      <c r="D206" s="8"/>
      <c r="H206" s="4" t="s">
        <v>106</v>
      </c>
    </row>
    <row r="207" spans="1:8" ht="22.5" hidden="1">
      <c r="A207" s="19"/>
      <c r="B207" s="18"/>
      <c r="C207" s="8"/>
      <c r="D207" s="8"/>
      <c r="H207" s="4" t="s">
        <v>109</v>
      </c>
    </row>
    <row r="208" spans="1:8" ht="22.5" hidden="1">
      <c r="A208" s="19"/>
      <c r="B208" s="18"/>
      <c r="C208" s="8"/>
      <c r="D208" s="8"/>
      <c r="H208" s="4" t="s">
        <v>110</v>
      </c>
    </row>
    <row r="209" spans="1:8" ht="22.5" hidden="1">
      <c r="A209" s="19"/>
      <c r="B209" s="18"/>
      <c r="C209" s="8"/>
      <c r="D209" s="8"/>
      <c r="H209" s="4" t="s">
        <v>111</v>
      </c>
    </row>
    <row r="210" spans="1:8" ht="22.5" hidden="1">
      <c r="A210" s="19"/>
      <c r="B210" s="18"/>
      <c r="C210" s="8"/>
      <c r="D210" s="8"/>
      <c r="H210" s="3" t="s">
        <v>112</v>
      </c>
    </row>
    <row r="211" spans="1:8" ht="22.5" hidden="1">
      <c r="A211" s="19"/>
      <c r="B211" s="18"/>
      <c r="C211" s="8"/>
      <c r="D211" s="8"/>
      <c r="H211" s="3" t="s">
        <v>113</v>
      </c>
    </row>
    <row r="212" spans="1:8" ht="22.5" hidden="1">
      <c r="A212" s="19"/>
      <c r="B212" s="18"/>
      <c r="C212" s="8"/>
      <c r="D212" s="8"/>
      <c r="H212" s="4" t="s">
        <v>114</v>
      </c>
    </row>
    <row r="213" spans="1:8" ht="22.5" hidden="1">
      <c r="A213" s="19"/>
      <c r="B213" s="18"/>
      <c r="C213" s="8"/>
      <c r="D213" s="8"/>
      <c r="H213" s="4" t="s">
        <v>115</v>
      </c>
    </row>
    <row r="214" spans="1:8" ht="22.5" hidden="1">
      <c r="A214" s="19"/>
      <c r="B214" s="18"/>
      <c r="C214" s="8"/>
      <c r="D214" s="8"/>
      <c r="H214" s="4" t="s">
        <v>116</v>
      </c>
    </row>
    <row r="215" spans="1:8" ht="22.5" hidden="1">
      <c r="A215" s="19"/>
      <c r="B215" s="18"/>
      <c r="C215" s="8"/>
      <c r="D215" s="8"/>
      <c r="H215" s="4" t="s">
        <v>117</v>
      </c>
    </row>
    <row r="216" spans="1:8" ht="22.5" hidden="1">
      <c r="A216" s="19"/>
      <c r="B216" s="18"/>
      <c r="C216" s="8"/>
      <c r="D216" s="8"/>
      <c r="H216" s="4" t="s">
        <v>118</v>
      </c>
    </row>
    <row r="217" spans="1:8" ht="22.5" hidden="1">
      <c r="A217" s="19"/>
      <c r="B217" s="18"/>
      <c r="C217" s="8"/>
      <c r="D217" s="8"/>
      <c r="H217" s="3" t="s">
        <v>119</v>
      </c>
    </row>
    <row r="218" spans="1:8" ht="33.75" hidden="1">
      <c r="A218" s="19"/>
      <c r="B218" s="18"/>
      <c r="C218" s="8"/>
      <c r="D218" s="8"/>
      <c r="H218" s="4" t="s">
        <v>120</v>
      </c>
    </row>
    <row r="219" spans="1:8" ht="22.5" hidden="1">
      <c r="A219" s="19"/>
      <c r="B219" s="18"/>
      <c r="C219" s="8"/>
      <c r="D219" s="8"/>
      <c r="H219" s="4" t="s">
        <v>121</v>
      </c>
    </row>
    <row r="220" spans="1:8" ht="22.5" hidden="1">
      <c r="A220" s="19"/>
      <c r="B220" s="18"/>
      <c r="C220" s="8"/>
      <c r="D220" s="8"/>
      <c r="H220" s="4" t="s">
        <v>122</v>
      </c>
    </row>
    <row r="221" spans="1:8" ht="22.5" hidden="1">
      <c r="A221" s="19"/>
      <c r="B221" s="18"/>
      <c r="C221" s="8"/>
      <c r="D221" s="8"/>
      <c r="H221" s="4" t="s">
        <v>123</v>
      </c>
    </row>
    <row r="222" spans="1:8" ht="22.5" hidden="1">
      <c r="A222" s="19"/>
      <c r="B222" s="18"/>
      <c r="C222" s="8"/>
      <c r="D222" s="8"/>
      <c r="H222" s="4" t="s">
        <v>124</v>
      </c>
    </row>
    <row r="223" spans="1:8" ht="22.5" hidden="1">
      <c r="A223" s="19"/>
      <c r="B223" s="18"/>
      <c r="C223" s="8"/>
      <c r="D223" s="8"/>
      <c r="H223" s="3" t="s">
        <v>125</v>
      </c>
    </row>
    <row r="224" spans="1:8" ht="22.5" hidden="1">
      <c r="A224" s="19"/>
      <c r="B224" s="18"/>
      <c r="C224" s="8"/>
      <c r="D224" s="8"/>
      <c r="H224" s="4" t="s">
        <v>126</v>
      </c>
    </row>
    <row r="225" spans="1:8" ht="22.5" hidden="1">
      <c r="A225" s="19"/>
      <c r="B225" s="18"/>
      <c r="C225" s="8"/>
      <c r="D225" s="8"/>
      <c r="H225" s="4" t="s">
        <v>127</v>
      </c>
    </row>
    <row r="226" spans="1:8" ht="22.5" hidden="1">
      <c r="A226" s="19"/>
      <c r="B226" s="18"/>
      <c r="C226" s="8"/>
      <c r="D226" s="8"/>
      <c r="H226" s="4" t="s">
        <v>128</v>
      </c>
    </row>
    <row r="227" spans="1:8" ht="22.5" hidden="1">
      <c r="A227" s="19"/>
      <c r="B227" s="18"/>
      <c r="C227" s="8"/>
      <c r="D227" s="8"/>
      <c r="H227" s="4" t="s">
        <v>129</v>
      </c>
    </row>
    <row r="228" spans="1:8" ht="12.75" hidden="1">
      <c r="A228" s="19"/>
      <c r="B228" s="18"/>
      <c r="C228" s="8"/>
      <c r="D228" s="8"/>
      <c r="H228" s="4" t="s">
        <v>130</v>
      </c>
    </row>
    <row r="229" spans="1:8" ht="22.5" hidden="1">
      <c r="A229" s="19"/>
      <c r="B229" s="18"/>
      <c r="C229" s="8"/>
      <c r="D229" s="8"/>
      <c r="H229" s="3" t="s">
        <v>131</v>
      </c>
    </row>
    <row r="230" spans="1:8" ht="22.5" hidden="1">
      <c r="A230" s="19"/>
      <c r="B230" s="18"/>
      <c r="C230" s="8"/>
      <c r="D230" s="8"/>
      <c r="H230" s="3" t="s">
        <v>132</v>
      </c>
    </row>
    <row r="231" spans="1:8" ht="22.5" hidden="1">
      <c r="A231" s="19"/>
      <c r="B231" s="18"/>
      <c r="C231" s="8"/>
      <c r="D231" s="8"/>
      <c r="H231" s="4" t="s">
        <v>133</v>
      </c>
    </row>
    <row r="232" spans="1:8" ht="22.5" hidden="1">
      <c r="A232" s="19"/>
      <c r="B232" s="18"/>
      <c r="C232" s="8"/>
      <c r="D232" s="8"/>
      <c r="H232" s="4" t="s">
        <v>134</v>
      </c>
    </row>
    <row r="233" spans="1:8" ht="22.5" hidden="1">
      <c r="A233" s="19"/>
      <c r="B233" s="18"/>
      <c r="C233" s="8"/>
      <c r="D233" s="8"/>
      <c r="H233" s="4" t="s">
        <v>135</v>
      </c>
    </row>
    <row r="234" spans="1:8" ht="33.75" hidden="1">
      <c r="A234" s="19"/>
      <c r="B234" s="18"/>
      <c r="C234" s="8"/>
      <c r="D234" s="8"/>
      <c r="H234" s="3" t="s">
        <v>136</v>
      </c>
    </row>
    <row r="235" spans="1:8" ht="12.75" hidden="1">
      <c r="A235" s="19"/>
      <c r="B235" s="18"/>
      <c r="C235" s="8"/>
      <c r="D235" s="8"/>
      <c r="H235" s="4" t="s">
        <v>137</v>
      </c>
    </row>
    <row r="236" spans="1:8" ht="22.5" hidden="1">
      <c r="A236" s="19"/>
      <c r="B236" s="18"/>
      <c r="C236" s="8"/>
      <c r="D236" s="8"/>
      <c r="H236" s="4" t="s">
        <v>138</v>
      </c>
    </row>
    <row r="237" spans="1:8" ht="22.5" hidden="1">
      <c r="A237" s="19"/>
      <c r="B237" s="18"/>
      <c r="C237" s="8"/>
      <c r="D237" s="8"/>
      <c r="H237" s="4" t="s">
        <v>139</v>
      </c>
    </row>
    <row r="238" spans="1:8" ht="22.5" hidden="1">
      <c r="A238" s="19"/>
      <c r="B238" s="18"/>
      <c r="C238" s="8"/>
      <c r="D238" s="8"/>
      <c r="H238" s="4" t="s">
        <v>140</v>
      </c>
    </row>
    <row r="239" spans="1:8" ht="22.5" hidden="1">
      <c r="A239" s="19"/>
      <c r="B239" s="18"/>
      <c r="C239" s="8"/>
      <c r="D239" s="8"/>
      <c r="H239" s="4" t="s">
        <v>141</v>
      </c>
    </row>
    <row r="240" spans="1:8" ht="12.75" hidden="1">
      <c r="A240" s="19"/>
      <c r="B240" s="18"/>
      <c r="C240" s="8"/>
      <c r="D240" s="8"/>
      <c r="H240" s="3" t="s">
        <v>142</v>
      </c>
    </row>
    <row r="241" spans="1:8" ht="12.75" hidden="1">
      <c r="A241" s="19"/>
      <c r="B241" s="18"/>
      <c r="C241" s="8"/>
      <c r="D241" s="8"/>
      <c r="H241" s="4" t="s">
        <v>143</v>
      </c>
    </row>
    <row r="242" spans="1:8" ht="12.75" hidden="1">
      <c r="A242" s="19"/>
      <c r="B242" s="18"/>
      <c r="C242" s="8"/>
      <c r="D242" s="8"/>
      <c r="H242" s="4" t="s">
        <v>144</v>
      </c>
    </row>
    <row r="243" spans="1:8" ht="12.75" hidden="1">
      <c r="A243" s="19"/>
      <c r="B243" s="18"/>
      <c r="C243" s="8"/>
      <c r="D243" s="8"/>
      <c r="H243" s="4" t="s">
        <v>145</v>
      </c>
    </row>
    <row r="244" spans="1:8" ht="22.5" hidden="1">
      <c r="A244" s="19"/>
      <c r="B244" s="18"/>
      <c r="C244" s="8"/>
      <c r="D244" s="8"/>
      <c r="H244" s="4" t="s">
        <v>146</v>
      </c>
    </row>
    <row r="245" spans="1:8" ht="12.75" hidden="1">
      <c r="A245" s="19"/>
      <c r="B245" s="18"/>
      <c r="C245" s="8"/>
      <c r="D245" s="8"/>
      <c r="H245" s="4" t="s">
        <v>147</v>
      </c>
    </row>
    <row r="246" spans="1:8" ht="12.75" hidden="1">
      <c r="A246" s="19"/>
      <c r="B246" s="18"/>
      <c r="C246" s="8"/>
      <c r="D246" s="8"/>
      <c r="H246" s="4" t="s">
        <v>148</v>
      </c>
    </row>
    <row r="247" spans="1:8" ht="12.75" hidden="1">
      <c r="A247" s="19"/>
      <c r="B247" s="18"/>
      <c r="C247" s="8"/>
      <c r="D247" s="8"/>
      <c r="H247" s="3" t="s">
        <v>149</v>
      </c>
    </row>
    <row r="248" spans="1:8" ht="12.75" hidden="1">
      <c r="A248" s="19"/>
      <c r="B248" s="18"/>
      <c r="C248" s="8"/>
      <c r="D248" s="8"/>
      <c r="H248" s="3" t="s">
        <v>150</v>
      </c>
    </row>
    <row r="249" spans="1:8" ht="12.75" hidden="1">
      <c r="A249" s="19"/>
      <c r="B249" s="18"/>
      <c r="C249" s="8"/>
      <c r="D249" s="8"/>
      <c r="H249" s="4" t="s">
        <v>151</v>
      </c>
    </row>
    <row r="250" spans="1:8" ht="12.75" hidden="1">
      <c r="A250" s="19"/>
      <c r="B250" s="18"/>
      <c r="C250" s="8"/>
      <c r="D250" s="8"/>
      <c r="H250" s="4" t="s">
        <v>152</v>
      </c>
    </row>
    <row r="251" spans="1:8" ht="12.75" hidden="1">
      <c r="A251" s="19"/>
      <c r="B251" s="18"/>
      <c r="C251" s="8"/>
      <c r="D251" s="8"/>
      <c r="H251" s="4" t="s">
        <v>153</v>
      </c>
    </row>
    <row r="252" spans="1:8" ht="22.5" hidden="1">
      <c r="A252" s="19"/>
      <c r="B252" s="18"/>
      <c r="C252" s="8"/>
      <c r="D252" s="8"/>
      <c r="H252" s="4" t="s">
        <v>154</v>
      </c>
    </row>
    <row r="253" spans="1:8" ht="33.75" hidden="1">
      <c r="A253" s="19"/>
      <c r="B253" s="18"/>
      <c r="C253" s="8"/>
      <c r="D253" s="8"/>
      <c r="H253" s="4" t="s">
        <v>155</v>
      </c>
    </row>
    <row r="254" spans="1:8" ht="33.75" hidden="1">
      <c r="A254" s="19"/>
      <c r="B254" s="18"/>
      <c r="C254" s="8"/>
      <c r="D254" s="8"/>
      <c r="H254" s="4" t="s">
        <v>156</v>
      </c>
    </row>
    <row r="255" spans="1:8" ht="33.75" hidden="1">
      <c r="A255" s="19"/>
      <c r="B255" s="18"/>
      <c r="C255" s="8"/>
      <c r="D255" s="8"/>
      <c r="H255" s="3" t="s">
        <v>157</v>
      </c>
    </row>
    <row r="256" spans="1:8" ht="12.75" hidden="1">
      <c r="A256" s="19"/>
      <c r="B256" s="18"/>
      <c r="C256" s="8"/>
      <c r="D256" s="8"/>
      <c r="H256" s="4" t="s">
        <v>158</v>
      </c>
    </row>
    <row r="257" spans="1:8" ht="22.5" hidden="1">
      <c r="A257" s="19"/>
      <c r="B257" s="18"/>
      <c r="C257" s="8"/>
      <c r="D257" s="8"/>
      <c r="H257" s="4" t="s">
        <v>159</v>
      </c>
    </row>
    <row r="258" spans="1:8" ht="22.5" hidden="1">
      <c r="A258" s="19"/>
      <c r="B258" s="18"/>
      <c r="C258" s="8"/>
      <c r="D258" s="8"/>
      <c r="H258" s="4" t="s">
        <v>160</v>
      </c>
    </row>
    <row r="259" spans="1:8" ht="22.5" hidden="1">
      <c r="A259" s="19"/>
      <c r="B259" s="18"/>
      <c r="C259" s="8"/>
      <c r="D259" s="8"/>
      <c r="H259" s="4" t="s">
        <v>161</v>
      </c>
    </row>
    <row r="260" spans="1:8" ht="22.5" hidden="1">
      <c r="A260" s="19"/>
      <c r="B260" s="18"/>
      <c r="C260" s="8"/>
      <c r="D260" s="8"/>
      <c r="H260" s="4" t="s">
        <v>162</v>
      </c>
    </row>
    <row r="261" spans="1:8" ht="22.5" hidden="1">
      <c r="A261" s="19"/>
      <c r="B261" s="18"/>
      <c r="C261" s="8"/>
      <c r="D261" s="8"/>
      <c r="H261" s="4" t="s">
        <v>163</v>
      </c>
    </row>
    <row r="262" spans="1:8" ht="12.75" hidden="1">
      <c r="A262" s="19"/>
      <c r="B262" s="18"/>
      <c r="C262" s="8"/>
      <c r="D262" s="8"/>
      <c r="H262" s="3" t="s">
        <v>164</v>
      </c>
    </row>
    <row r="263" spans="1:8" ht="22.5" hidden="1">
      <c r="A263" s="19"/>
      <c r="B263" s="18"/>
      <c r="C263" s="8"/>
      <c r="D263" s="8"/>
      <c r="H263" s="4" t="s">
        <v>165</v>
      </c>
    </row>
    <row r="264" spans="1:8" ht="12.75" hidden="1">
      <c r="A264" s="19"/>
      <c r="B264" s="18"/>
      <c r="C264" s="8"/>
      <c r="D264" s="8"/>
      <c r="H264" s="4" t="s">
        <v>166</v>
      </c>
    </row>
    <row r="265" spans="1:8" ht="12.75" hidden="1">
      <c r="A265" s="19"/>
      <c r="B265" s="18"/>
      <c r="C265" s="8"/>
      <c r="D265" s="8"/>
      <c r="H265" s="4" t="s">
        <v>167</v>
      </c>
    </row>
    <row r="266" spans="1:8" ht="12.75" hidden="1">
      <c r="A266" s="19"/>
      <c r="B266" s="18"/>
      <c r="C266" s="8"/>
      <c r="D266" s="8"/>
      <c r="H266" s="4" t="s">
        <v>168</v>
      </c>
    </row>
    <row r="267" spans="1:8" ht="22.5" hidden="1">
      <c r="A267" s="19"/>
      <c r="B267" s="18"/>
      <c r="C267" s="8"/>
      <c r="D267" s="8"/>
      <c r="H267" s="4" t="s">
        <v>169</v>
      </c>
    </row>
    <row r="268" spans="1:8" ht="22.5" hidden="1">
      <c r="A268" s="19"/>
      <c r="B268" s="18"/>
      <c r="C268" s="8"/>
      <c r="D268" s="8"/>
      <c r="H268" s="4" t="s">
        <v>170</v>
      </c>
    </row>
    <row r="269" spans="1:8" ht="22.5" hidden="1">
      <c r="A269" s="19"/>
      <c r="B269" s="18"/>
      <c r="C269" s="8"/>
      <c r="D269" s="8"/>
      <c r="H269" s="3" t="s">
        <v>171</v>
      </c>
    </row>
    <row r="270" spans="1:8" ht="12.75" hidden="1">
      <c r="A270" s="19"/>
      <c r="B270" s="18"/>
      <c r="C270" s="8"/>
      <c r="D270" s="8"/>
      <c r="H270" s="3" t="s">
        <v>172</v>
      </c>
    </row>
    <row r="271" spans="1:8" ht="22.5" hidden="1">
      <c r="A271" s="19"/>
      <c r="B271" s="18"/>
      <c r="C271" s="8"/>
      <c r="D271" s="8"/>
      <c r="H271" s="4" t="s">
        <v>173</v>
      </c>
    </row>
    <row r="272" spans="1:8" ht="22.5" hidden="1">
      <c r="A272" s="19"/>
      <c r="B272" s="18"/>
      <c r="C272" s="8"/>
      <c r="D272" s="8"/>
      <c r="H272" s="4" t="s">
        <v>174</v>
      </c>
    </row>
    <row r="273" spans="1:8" ht="12.75" hidden="1">
      <c r="A273" s="19"/>
      <c r="B273" s="18"/>
      <c r="C273" s="8"/>
      <c r="D273" s="8"/>
      <c r="H273" s="4" t="s">
        <v>175</v>
      </c>
    </row>
    <row r="274" spans="1:8" ht="22.5" hidden="1">
      <c r="A274" s="19"/>
      <c r="B274" s="18"/>
      <c r="C274" s="8"/>
      <c r="D274" s="8"/>
      <c r="H274" s="4" t="s">
        <v>176</v>
      </c>
    </row>
    <row r="275" spans="1:8" ht="22.5" hidden="1">
      <c r="A275" s="19"/>
      <c r="B275" s="18"/>
      <c r="C275" s="8"/>
      <c r="D275" s="8"/>
      <c r="H275" s="4" t="s">
        <v>177</v>
      </c>
    </row>
    <row r="276" spans="1:8" ht="22.5" hidden="1">
      <c r="A276" s="21"/>
      <c r="B276" s="22"/>
      <c r="C276" s="23"/>
      <c r="D276" s="23"/>
      <c r="H276" s="4" t="s">
        <v>178</v>
      </c>
    </row>
    <row r="277" spans="1:8" s="27" customFormat="1" ht="12.75">
      <c r="A277" s="24"/>
      <c r="B277" s="25"/>
      <c r="C277" s="26"/>
      <c r="D277" s="26"/>
      <c r="H277" s="28" t="s">
        <v>179</v>
      </c>
    </row>
    <row r="278" spans="1:8" s="32" customFormat="1" ht="22.5">
      <c r="A278" s="29"/>
      <c r="B278" s="30"/>
      <c r="C278" s="31"/>
      <c r="D278" s="31"/>
      <c r="H278" s="3" t="s">
        <v>180</v>
      </c>
    </row>
    <row r="279" spans="1:8" s="32" customFormat="1" ht="22.5">
      <c r="A279" s="29"/>
      <c r="B279" s="30"/>
      <c r="C279" s="31"/>
      <c r="D279" s="31"/>
      <c r="H279" s="4" t="s">
        <v>181</v>
      </c>
    </row>
    <row r="280" spans="1:8" s="32" customFormat="1" ht="12.75">
      <c r="A280" s="29"/>
      <c r="B280" s="30"/>
      <c r="C280" s="31"/>
      <c r="D280" s="31"/>
      <c r="H280" s="4" t="s">
        <v>182</v>
      </c>
    </row>
    <row r="281" spans="1:8" s="32" customFormat="1" ht="12.75">
      <c r="A281" s="29"/>
      <c r="B281" s="30"/>
      <c r="C281" s="31"/>
      <c r="D281" s="31"/>
      <c r="H281" s="4" t="s">
        <v>183</v>
      </c>
    </row>
    <row r="282" spans="1:8" s="32" customFormat="1" ht="12.75">
      <c r="A282" s="29"/>
      <c r="B282" s="30"/>
      <c r="C282" s="31"/>
      <c r="D282" s="31"/>
      <c r="H282" s="4" t="s">
        <v>184</v>
      </c>
    </row>
    <row r="283" spans="1:8" s="32" customFormat="1" ht="12.75">
      <c r="A283" s="29"/>
      <c r="B283" s="30"/>
      <c r="C283" s="31"/>
      <c r="D283" s="31"/>
      <c r="H283" s="4" t="s">
        <v>185</v>
      </c>
    </row>
    <row r="284" spans="1:8" s="32" customFormat="1" ht="12.75">
      <c r="A284" s="29"/>
      <c r="B284" s="30"/>
      <c r="C284" s="31"/>
      <c r="D284" s="31"/>
      <c r="H284" s="3" t="s">
        <v>186</v>
      </c>
    </row>
    <row r="285" spans="1:8" s="32" customFormat="1" ht="12.75">
      <c r="A285" s="29"/>
      <c r="B285" s="30"/>
      <c r="C285" s="31"/>
      <c r="D285" s="31"/>
      <c r="H285" s="4" t="s">
        <v>187</v>
      </c>
    </row>
    <row r="286" spans="1:8" s="32" customFormat="1" ht="12.75">
      <c r="A286" s="29"/>
      <c r="B286" s="30"/>
      <c r="C286" s="31"/>
      <c r="D286" s="31"/>
      <c r="H286" s="4" t="s">
        <v>188</v>
      </c>
    </row>
    <row r="287" spans="1:8" s="32" customFormat="1" ht="22.5">
      <c r="A287" s="29"/>
      <c r="B287" s="30"/>
      <c r="C287" s="31"/>
      <c r="D287" s="31"/>
      <c r="H287" s="4" t="s">
        <v>189</v>
      </c>
    </row>
    <row r="288" spans="1:8" s="32" customFormat="1" ht="12.75">
      <c r="A288" s="29"/>
      <c r="B288" s="30"/>
      <c r="C288" s="31"/>
      <c r="D288" s="31"/>
      <c r="H288" s="3" t="s">
        <v>190</v>
      </c>
    </row>
    <row r="289" spans="1:8" s="32" customFormat="1" ht="12.75">
      <c r="A289" s="29"/>
      <c r="B289" s="30"/>
      <c r="C289" s="31"/>
      <c r="D289" s="31"/>
      <c r="H289" s="4" t="s">
        <v>191</v>
      </c>
    </row>
    <row r="290" spans="1:8" s="32" customFormat="1" ht="22.5">
      <c r="A290" s="29"/>
      <c r="B290" s="30"/>
      <c r="C290" s="31"/>
      <c r="D290" s="31"/>
      <c r="H290" s="4" t="s">
        <v>192</v>
      </c>
    </row>
    <row r="291" spans="1:8" s="32" customFormat="1" ht="22.5">
      <c r="A291" s="29"/>
      <c r="B291" s="30"/>
      <c r="C291" s="31"/>
      <c r="D291" s="31"/>
      <c r="H291" s="4" t="s">
        <v>193</v>
      </c>
    </row>
    <row r="292" spans="1:8" s="32" customFormat="1" ht="22.5">
      <c r="A292" s="29"/>
      <c r="B292" s="30"/>
      <c r="C292" s="31"/>
      <c r="D292" s="31"/>
      <c r="H292" s="4" t="s">
        <v>194</v>
      </c>
    </row>
    <row r="293" spans="1:8" s="32" customFormat="1" ht="22.5">
      <c r="A293" s="29"/>
      <c r="B293" s="30"/>
      <c r="C293" s="31"/>
      <c r="D293" s="31"/>
      <c r="H293" s="4" t="s">
        <v>195</v>
      </c>
    </row>
    <row r="294" spans="1:8" s="32" customFormat="1" ht="22.5">
      <c r="A294" s="29"/>
      <c r="B294" s="30"/>
      <c r="C294" s="31"/>
      <c r="D294" s="31"/>
      <c r="H294" s="3" t="s">
        <v>196</v>
      </c>
    </row>
    <row r="295" spans="1:8" s="32" customFormat="1" ht="12.75">
      <c r="A295" s="29"/>
      <c r="B295" s="30"/>
      <c r="C295" s="31"/>
      <c r="D295" s="31"/>
      <c r="H295" s="3" t="s">
        <v>197</v>
      </c>
    </row>
    <row r="296" spans="1:8" s="32" customFormat="1" ht="22.5">
      <c r="A296" s="29"/>
      <c r="B296" s="30"/>
      <c r="C296" s="31"/>
      <c r="D296" s="31"/>
      <c r="H296" s="4" t="s">
        <v>198</v>
      </c>
    </row>
    <row r="297" spans="1:8" s="32" customFormat="1" ht="12.75">
      <c r="A297" s="29"/>
      <c r="B297" s="30"/>
      <c r="C297" s="31"/>
      <c r="D297" s="31"/>
      <c r="H297" s="4" t="s">
        <v>199</v>
      </c>
    </row>
    <row r="298" spans="1:8" s="32" customFormat="1" ht="12.75">
      <c r="A298" s="29"/>
      <c r="B298" s="30"/>
      <c r="C298" s="31"/>
      <c r="D298" s="31"/>
      <c r="H298" s="4" t="s">
        <v>200</v>
      </c>
    </row>
    <row r="299" spans="1:8" s="32" customFormat="1" ht="12.75">
      <c r="A299" s="29"/>
      <c r="B299" s="30"/>
      <c r="C299" s="31"/>
      <c r="D299" s="31"/>
      <c r="H299" s="3" t="s">
        <v>201</v>
      </c>
    </row>
    <row r="300" spans="1:8" ht="12.75">
      <c r="A300" s="29"/>
      <c r="B300" s="30"/>
      <c r="C300" s="31"/>
      <c r="D300" s="31"/>
      <c r="H300" s="3" t="s">
        <v>202</v>
      </c>
    </row>
    <row r="301" spans="1:8" ht="22.5" hidden="1">
      <c r="A301" s="29"/>
      <c r="B301" s="30"/>
      <c r="C301" s="31"/>
      <c r="D301" s="31"/>
      <c r="H301" s="4" t="s">
        <v>203</v>
      </c>
    </row>
    <row r="302" spans="1:8" ht="22.5">
      <c r="A302" s="29"/>
      <c r="B302" s="30"/>
      <c r="C302" s="31"/>
      <c r="D302" s="31"/>
      <c r="H302" s="4" t="s">
        <v>204</v>
      </c>
    </row>
    <row r="303" spans="1:8" ht="22.5">
      <c r="A303" s="29"/>
      <c r="B303" s="30"/>
      <c r="C303" s="31"/>
      <c r="D303" s="31"/>
      <c r="H303" s="4" t="s">
        <v>205</v>
      </c>
    </row>
    <row r="304" spans="1:8" ht="12.75">
      <c r="A304" s="29"/>
      <c r="B304" s="30"/>
      <c r="C304" s="31"/>
      <c r="D304" s="31"/>
      <c r="H304" s="4" t="s">
        <v>206</v>
      </c>
    </row>
    <row r="305" spans="1:8" ht="12.75">
      <c r="A305" s="29"/>
      <c r="B305" s="30"/>
      <c r="C305" s="31"/>
      <c r="D305" s="31"/>
      <c r="H305" s="4" t="s">
        <v>220</v>
      </c>
    </row>
    <row r="306" spans="1:8" ht="22.5">
      <c r="A306" s="29"/>
      <c r="B306" s="30"/>
      <c r="C306" s="31"/>
      <c r="D306" s="31"/>
      <c r="H306" s="3" t="s">
        <v>221</v>
      </c>
    </row>
    <row r="307" spans="1:8" ht="22.5">
      <c r="A307" s="29"/>
      <c r="B307" s="30"/>
      <c r="C307" s="31"/>
      <c r="D307" s="31"/>
      <c r="H307" s="4" t="s">
        <v>222</v>
      </c>
    </row>
    <row r="308" spans="1:8" ht="22.5">
      <c r="A308" s="29"/>
      <c r="B308" s="30"/>
      <c r="C308" s="31"/>
      <c r="D308" s="31"/>
      <c r="H308" s="4" t="s">
        <v>223</v>
      </c>
    </row>
    <row r="309" spans="1:8" ht="12.75">
      <c r="A309" s="29"/>
      <c r="B309" s="30"/>
      <c r="C309" s="31"/>
      <c r="D309" s="31"/>
      <c r="H309" s="4" t="s">
        <v>224</v>
      </c>
    </row>
    <row r="310" spans="1:8" ht="22.5">
      <c r="A310" s="29"/>
      <c r="B310" s="30"/>
      <c r="C310" s="31"/>
      <c r="D310" s="31"/>
      <c r="H310" s="4" t="s">
        <v>225</v>
      </c>
    </row>
    <row r="311" spans="1:8" ht="22.5">
      <c r="A311" s="29"/>
      <c r="B311" s="30"/>
      <c r="C311" s="31"/>
      <c r="D311" s="31"/>
      <c r="H311" s="4" t="s">
        <v>226</v>
      </c>
    </row>
    <row r="312" spans="1:8" ht="22.5">
      <c r="A312" s="29"/>
      <c r="B312" s="30"/>
      <c r="C312" s="31"/>
      <c r="D312" s="31"/>
      <c r="H312" s="3" t="s">
        <v>227</v>
      </c>
    </row>
    <row r="313" spans="1:8" ht="22.5">
      <c r="A313" s="29"/>
      <c r="B313" s="30"/>
      <c r="C313" s="31"/>
      <c r="D313" s="31"/>
      <c r="H313" s="4" t="s">
        <v>228</v>
      </c>
    </row>
    <row r="314" spans="1:8" ht="12.75">
      <c r="A314" s="29"/>
      <c r="B314" s="30"/>
      <c r="C314" s="31"/>
      <c r="D314" s="31"/>
      <c r="H314" s="4" t="s">
        <v>229</v>
      </c>
    </row>
    <row r="315" spans="1:8" ht="22.5">
      <c r="A315" s="29"/>
      <c r="B315" s="30"/>
      <c r="C315" s="31"/>
      <c r="D315" s="31"/>
      <c r="H315" s="4" t="s">
        <v>230</v>
      </c>
    </row>
    <row r="316" spans="1:8" ht="22.5">
      <c r="A316" s="29"/>
      <c r="B316" s="30"/>
      <c r="C316" s="31"/>
      <c r="D316" s="31"/>
      <c r="H316" s="4" t="s">
        <v>231</v>
      </c>
    </row>
    <row r="317" spans="1:8" ht="22.5">
      <c r="A317" s="29"/>
      <c r="B317" s="30"/>
      <c r="C317" s="31"/>
      <c r="D317" s="31"/>
      <c r="H317" s="4" t="s">
        <v>232</v>
      </c>
    </row>
    <row r="318" spans="1:8" ht="22.5">
      <c r="A318" s="29"/>
      <c r="B318" s="30"/>
      <c r="C318" s="31"/>
      <c r="D318" s="31"/>
      <c r="H318" s="4" t="s">
        <v>233</v>
      </c>
    </row>
    <row r="319" spans="1:8" ht="22.5">
      <c r="A319" s="29"/>
      <c r="B319" s="30"/>
      <c r="C319" s="31"/>
      <c r="D319" s="31"/>
      <c r="H319" s="3" t="s">
        <v>234</v>
      </c>
    </row>
    <row r="320" spans="1:8" ht="22.5">
      <c r="A320" s="29"/>
      <c r="B320" s="30"/>
      <c r="C320" s="31"/>
      <c r="D320" s="31"/>
      <c r="H320" s="3" t="s">
        <v>235</v>
      </c>
    </row>
    <row r="321" spans="1:8" ht="22.5">
      <c r="A321" s="29"/>
      <c r="B321" s="30"/>
      <c r="C321" s="31"/>
      <c r="D321" s="31"/>
      <c r="H321" s="4" t="s">
        <v>236</v>
      </c>
    </row>
    <row r="322" spans="1:8" ht="22.5">
      <c r="A322" s="29"/>
      <c r="B322" s="30"/>
      <c r="C322" s="31"/>
      <c r="D322" s="31"/>
      <c r="H322" s="4" t="s">
        <v>237</v>
      </c>
    </row>
    <row r="323" spans="1:8" ht="12.75">
      <c r="A323" s="29"/>
      <c r="B323" s="30"/>
      <c r="C323" s="31"/>
      <c r="D323" s="31"/>
      <c r="H323" s="4" t="s">
        <v>238</v>
      </c>
    </row>
    <row r="324" spans="1:8" ht="22.5">
      <c r="A324" s="29"/>
      <c r="B324" s="30"/>
      <c r="C324" s="31"/>
      <c r="D324" s="31"/>
      <c r="H324" s="4" t="s">
        <v>239</v>
      </c>
    </row>
    <row r="325" spans="1:8" ht="12.75">
      <c r="A325" s="29"/>
      <c r="B325" s="30"/>
      <c r="C325" s="31"/>
      <c r="D325" s="31"/>
      <c r="H325" s="3" t="s">
        <v>240</v>
      </c>
    </row>
    <row r="326" spans="1:8" ht="33.75">
      <c r="A326" s="29"/>
      <c r="B326" s="30"/>
      <c r="C326" s="31"/>
      <c r="D326" s="31"/>
      <c r="H326" s="4" t="s">
        <v>241</v>
      </c>
    </row>
    <row r="327" spans="1:8" ht="12.75">
      <c r="A327" s="29"/>
      <c r="B327" s="30"/>
      <c r="C327" s="31"/>
      <c r="D327" s="31"/>
      <c r="H327" s="4" t="s">
        <v>242</v>
      </c>
    </row>
    <row r="328" spans="1:8" ht="12.75">
      <c r="A328" s="29"/>
      <c r="B328" s="30"/>
      <c r="C328" s="31"/>
      <c r="D328" s="31"/>
      <c r="H328" s="4" t="s">
        <v>243</v>
      </c>
    </row>
    <row r="329" spans="1:8" ht="12.75">
      <c r="A329" s="29"/>
      <c r="B329" s="30"/>
      <c r="C329" s="31"/>
      <c r="D329" s="31"/>
      <c r="H329" s="4" t="s">
        <v>244</v>
      </c>
    </row>
    <row r="330" spans="1:8" ht="12.75">
      <c r="A330" s="29"/>
      <c r="B330" s="30"/>
      <c r="C330" s="31"/>
      <c r="D330" s="31"/>
      <c r="H330" s="3" t="s">
        <v>245</v>
      </c>
    </row>
    <row r="331" spans="1:8" ht="22.5">
      <c r="A331" s="29"/>
      <c r="B331" s="30"/>
      <c r="C331" s="31"/>
      <c r="D331" s="31"/>
      <c r="H331" s="3" t="s">
        <v>246</v>
      </c>
    </row>
    <row r="332" spans="1:8" ht="22.5">
      <c r="A332" s="29"/>
      <c r="B332" s="30"/>
      <c r="C332" s="31"/>
      <c r="D332" s="31"/>
      <c r="H332" s="4" t="s">
        <v>247</v>
      </c>
    </row>
    <row r="333" spans="1:8" ht="22.5">
      <c r="A333" s="29"/>
      <c r="B333" s="30"/>
      <c r="C333" s="31"/>
      <c r="D333" s="31"/>
      <c r="H333" s="4" t="s">
        <v>248</v>
      </c>
    </row>
    <row r="334" spans="1:8" ht="12.75">
      <c r="A334" s="29"/>
      <c r="B334" s="30"/>
      <c r="C334" s="31"/>
      <c r="D334" s="31"/>
      <c r="H334" s="4" t="s">
        <v>249</v>
      </c>
    </row>
    <row r="335" spans="1:8" ht="12.75">
      <c r="A335" s="29"/>
      <c r="B335" s="30"/>
      <c r="C335" s="31"/>
      <c r="D335" s="31"/>
      <c r="H335" s="4" t="s">
        <v>250</v>
      </c>
    </row>
    <row r="336" spans="1:8" ht="12.75">
      <c r="A336" s="29"/>
      <c r="B336" s="30"/>
      <c r="C336" s="31"/>
      <c r="D336" s="31"/>
      <c r="H336" s="4" t="s">
        <v>251</v>
      </c>
    </row>
    <row r="337" spans="1:8" ht="22.5">
      <c r="A337" s="29"/>
      <c r="B337" s="30"/>
      <c r="C337" s="31"/>
      <c r="D337" s="31"/>
      <c r="H337" s="3" t="s">
        <v>252</v>
      </c>
    </row>
    <row r="338" spans="1:8" ht="22.5">
      <c r="A338" s="29"/>
      <c r="B338" s="30"/>
      <c r="C338" s="31"/>
      <c r="D338" s="31"/>
      <c r="H338" s="3" t="s">
        <v>253</v>
      </c>
    </row>
    <row r="339" spans="1:8" ht="22.5">
      <c r="A339" s="29"/>
      <c r="B339" s="30"/>
      <c r="C339" s="31"/>
      <c r="D339" s="31"/>
      <c r="H339" s="4" t="s">
        <v>254</v>
      </c>
    </row>
    <row r="340" spans="1:8" ht="12.75">
      <c r="A340" s="29"/>
      <c r="B340" s="30"/>
      <c r="C340" s="31"/>
      <c r="D340" s="31"/>
      <c r="H340" s="4" t="s">
        <v>255</v>
      </c>
    </row>
    <row r="341" spans="1:8" ht="22.5">
      <c r="A341" s="29"/>
      <c r="B341" s="30"/>
      <c r="C341" s="31"/>
      <c r="D341" s="31"/>
      <c r="H341" s="4" t="s">
        <v>256</v>
      </c>
    </row>
    <row r="342" spans="1:8" ht="22.5">
      <c r="A342" s="29"/>
      <c r="B342" s="30"/>
      <c r="C342" s="31"/>
      <c r="D342" s="31"/>
      <c r="H342" s="4" t="s">
        <v>257</v>
      </c>
    </row>
    <row r="343" spans="1:8" ht="12.75">
      <c r="A343" s="29"/>
      <c r="B343" s="30"/>
      <c r="C343" s="31"/>
      <c r="D343" s="31"/>
      <c r="H343" s="4" t="s">
        <v>258</v>
      </c>
    </row>
    <row r="344" spans="1:8" ht="22.5">
      <c r="A344" s="29"/>
      <c r="B344" s="30"/>
      <c r="C344" s="31"/>
      <c r="D344" s="31"/>
      <c r="H344" s="4" t="s">
        <v>259</v>
      </c>
    </row>
    <row r="345" spans="1:8" ht="22.5">
      <c r="A345" s="29"/>
      <c r="B345" s="30"/>
      <c r="C345" s="31"/>
      <c r="D345" s="31"/>
      <c r="H345" s="3" t="s">
        <v>260</v>
      </c>
    </row>
    <row r="346" spans="1:8" ht="22.5">
      <c r="A346" s="29"/>
      <c r="B346" s="30"/>
      <c r="C346" s="31"/>
      <c r="D346" s="31"/>
      <c r="H346" s="3" t="s">
        <v>261</v>
      </c>
    </row>
    <row r="347" spans="1:8" ht="22.5">
      <c r="A347" s="29"/>
      <c r="B347" s="30"/>
      <c r="C347" s="31"/>
      <c r="D347" s="31"/>
      <c r="H347" s="4" t="s">
        <v>262</v>
      </c>
    </row>
    <row r="348" spans="1:8" ht="22.5">
      <c r="A348" s="29"/>
      <c r="B348" s="30"/>
      <c r="C348" s="31"/>
      <c r="D348" s="31"/>
      <c r="H348" s="4" t="s">
        <v>263</v>
      </c>
    </row>
    <row r="349" spans="1:8" ht="22.5">
      <c r="A349" s="29"/>
      <c r="B349" s="30"/>
      <c r="C349" s="31"/>
      <c r="D349" s="31"/>
      <c r="H349" s="4" t="s">
        <v>264</v>
      </c>
    </row>
    <row r="350" spans="1:8" ht="22.5">
      <c r="A350" s="29"/>
      <c r="B350" s="30"/>
      <c r="C350" s="31"/>
      <c r="D350" s="31"/>
      <c r="H350" s="4" t="s">
        <v>265</v>
      </c>
    </row>
    <row r="351" spans="1:8" ht="22.5">
      <c r="A351" s="29"/>
      <c r="B351" s="30"/>
      <c r="C351" s="31"/>
      <c r="D351" s="31"/>
      <c r="H351" s="4" t="s">
        <v>266</v>
      </c>
    </row>
    <row r="352" spans="1:8" ht="22.5">
      <c r="A352" s="29"/>
      <c r="B352" s="30"/>
      <c r="C352" s="31"/>
      <c r="D352" s="31"/>
      <c r="H352" s="3" t="s">
        <v>267</v>
      </c>
    </row>
    <row r="353" spans="1:8" ht="22.5">
      <c r="A353" s="29"/>
      <c r="B353" s="30"/>
      <c r="C353" s="31"/>
      <c r="D353" s="31"/>
      <c r="H353" s="3" t="s">
        <v>268</v>
      </c>
    </row>
    <row r="354" spans="1:8" ht="22.5">
      <c r="A354" s="29"/>
      <c r="B354" s="30"/>
      <c r="C354" s="31"/>
      <c r="D354" s="31"/>
      <c r="H354" s="4" t="s">
        <v>269</v>
      </c>
    </row>
    <row r="355" spans="1:8" ht="12.75">
      <c r="A355" s="29"/>
      <c r="B355" s="30"/>
      <c r="C355" s="31"/>
      <c r="D355" s="31"/>
      <c r="H355" s="4" t="s">
        <v>270</v>
      </c>
    </row>
    <row r="356" spans="1:8" ht="22.5">
      <c r="A356" s="29"/>
      <c r="B356" s="30"/>
      <c r="C356" s="31"/>
      <c r="D356" s="31"/>
      <c r="H356" s="4" t="s">
        <v>271</v>
      </c>
    </row>
    <row r="357" spans="1:8" ht="22.5">
      <c r="A357" s="29"/>
      <c r="B357" s="30"/>
      <c r="C357" s="31"/>
      <c r="D357" s="31"/>
      <c r="H357" s="4" t="s">
        <v>272</v>
      </c>
    </row>
    <row r="358" spans="1:8" ht="22.5">
      <c r="A358" s="29"/>
      <c r="B358" s="30"/>
      <c r="C358" s="31"/>
      <c r="D358" s="31"/>
      <c r="H358" s="4" t="s">
        <v>273</v>
      </c>
    </row>
    <row r="359" spans="1:8" ht="12.75">
      <c r="A359" s="29"/>
      <c r="B359" s="30"/>
      <c r="C359" s="31"/>
      <c r="D359" s="31"/>
      <c r="H359" s="4" t="s">
        <v>274</v>
      </c>
    </row>
    <row r="360" spans="1:8" ht="22.5">
      <c r="A360" s="29"/>
      <c r="B360" s="30"/>
      <c r="C360" s="31"/>
      <c r="D360" s="31"/>
      <c r="H360" s="3" t="s">
        <v>275</v>
      </c>
    </row>
    <row r="361" spans="1:8" ht="22.5">
      <c r="A361" s="29"/>
      <c r="B361" s="30"/>
      <c r="C361" s="31"/>
      <c r="D361" s="31"/>
      <c r="H361" s="3" t="s">
        <v>276</v>
      </c>
    </row>
    <row r="362" spans="1:8" ht="12.75">
      <c r="A362" s="29"/>
      <c r="B362" s="30"/>
      <c r="C362" s="31"/>
      <c r="D362" s="31"/>
      <c r="H362" s="4" t="s">
        <v>277</v>
      </c>
    </row>
    <row r="363" spans="1:8" ht="22.5">
      <c r="A363" s="29"/>
      <c r="B363" s="30"/>
      <c r="C363" s="31"/>
      <c r="D363" s="31"/>
      <c r="H363" s="4" t="s">
        <v>278</v>
      </c>
    </row>
    <row r="364" spans="1:8" ht="22.5">
      <c r="A364" s="29"/>
      <c r="B364" s="30"/>
      <c r="C364" s="31"/>
      <c r="D364" s="31"/>
      <c r="H364" s="4" t="s">
        <v>279</v>
      </c>
    </row>
    <row r="365" spans="1:8" ht="22.5">
      <c r="A365" s="29"/>
      <c r="B365" s="30"/>
      <c r="C365" s="31"/>
      <c r="D365" s="31"/>
      <c r="H365" s="4" t="s">
        <v>280</v>
      </c>
    </row>
    <row r="366" spans="1:8" ht="22.5">
      <c r="A366" s="29"/>
      <c r="B366" s="30"/>
      <c r="C366" s="31"/>
      <c r="D366" s="31"/>
      <c r="H366" s="4" t="s">
        <v>281</v>
      </c>
    </row>
    <row r="367" spans="1:8" ht="33.75">
      <c r="A367" s="29"/>
      <c r="B367" s="30"/>
      <c r="C367" s="31"/>
      <c r="D367" s="31"/>
      <c r="H367" s="3" t="s">
        <v>282</v>
      </c>
    </row>
    <row r="368" spans="1:8" ht="22.5">
      <c r="A368" s="29"/>
      <c r="B368" s="30"/>
      <c r="C368" s="31"/>
      <c r="D368" s="31"/>
      <c r="H368" s="4" t="s">
        <v>283</v>
      </c>
    </row>
    <row r="369" spans="1:8" ht="12.75">
      <c r="A369" s="29"/>
      <c r="B369" s="30"/>
      <c r="C369" s="31"/>
      <c r="D369" s="31"/>
      <c r="H369" s="4" t="s">
        <v>284</v>
      </c>
    </row>
    <row r="370" spans="1:8" ht="12.75">
      <c r="A370" s="29"/>
      <c r="B370" s="30"/>
      <c r="C370" s="31"/>
      <c r="D370" s="31"/>
      <c r="H370" s="4" t="s">
        <v>285</v>
      </c>
    </row>
    <row r="371" spans="1:8" ht="33.75">
      <c r="A371" s="29"/>
      <c r="B371" s="30"/>
      <c r="C371" s="31"/>
      <c r="D371" s="31"/>
      <c r="H371" s="4" t="s">
        <v>286</v>
      </c>
    </row>
    <row r="372" spans="1:8" ht="33.75">
      <c r="A372" s="29"/>
      <c r="B372" s="30"/>
      <c r="C372" s="31"/>
      <c r="D372" s="31"/>
      <c r="H372" s="4" t="s">
        <v>287</v>
      </c>
    </row>
    <row r="373" spans="1:8" ht="12.75">
      <c r="A373" s="29"/>
      <c r="B373" s="30"/>
      <c r="C373" s="31"/>
      <c r="D373" s="31"/>
      <c r="H373" s="4" t="s">
        <v>288</v>
      </c>
    </row>
    <row r="374" spans="1:8" ht="12.75">
      <c r="A374" s="29"/>
      <c r="B374" s="30"/>
      <c r="C374" s="31"/>
      <c r="D374" s="31"/>
      <c r="H374" s="4" t="s">
        <v>289</v>
      </c>
    </row>
    <row r="375" spans="1:8" ht="22.5">
      <c r="A375" s="29"/>
      <c r="B375" s="30"/>
      <c r="C375" s="31"/>
      <c r="D375" s="31"/>
      <c r="H375" s="4" t="s">
        <v>290</v>
      </c>
    </row>
    <row r="376" spans="1:8" ht="22.5">
      <c r="A376" s="29"/>
      <c r="B376" s="30"/>
      <c r="C376" s="31"/>
      <c r="D376" s="31"/>
      <c r="H376" s="3" t="s">
        <v>291</v>
      </c>
    </row>
    <row r="377" spans="1:8" ht="22.5">
      <c r="A377" s="29"/>
      <c r="B377" s="30"/>
      <c r="C377" s="31"/>
      <c r="D377" s="31"/>
      <c r="H377" s="3" t="s">
        <v>292</v>
      </c>
    </row>
    <row r="378" spans="1:8" ht="12.75">
      <c r="A378" s="29"/>
      <c r="B378" s="30"/>
      <c r="C378" s="31"/>
      <c r="D378" s="31"/>
      <c r="H378" s="4" t="s">
        <v>293</v>
      </c>
    </row>
    <row r="379" spans="1:8" ht="33.75">
      <c r="A379" s="29"/>
      <c r="B379" s="30"/>
      <c r="C379" s="31"/>
      <c r="D379" s="31"/>
      <c r="H379" s="4" t="s">
        <v>294</v>
      </c>
    </row>
    <row r="380" spans="1:8" ht="12.75">
      <c r="A380" s="29"/>
      <c r="B380" s="30"/>
      <c r="C380" s="31"/>
      <c r="D380" s="31"/>
      <c r="H380" s="4" t="s">
        <v>295</v>
      </c>
    </row>
    <row r="381" spans="1:8" ht="22.5">
      <c r="A381" s="29"/>
      <c r="B381" s="30"/>
      <c r="C381" s="31"/>
      <c r="D381" s="31"/>
      <c r="H381" s="4" t="s">
        <v>296</v>
      </c>
    </row>
    <row r="382" spans="1:8" ht="22.5">
      <c r="A382" s="29"/>
      <c r="B382" s="30"/>
      <c r="C382" s="31"/>
      <c r="D382" s="31"/>
      <c r="H382" s="4" t="s">
        <v>297</v>
      </c>
    </row>
    <row r="383" spans="1:8" ht="12.75">
      <c r="A383" s="29"/>
      <c r="B383" s="30"/>
      <c r="C383" s="31"/>
      <c r="D383" s="31"/>
      <c r="H383" s="3" t="s">
        <v>298</v>
      </c>
    </row>
    <row r="384" spans="1:8" ht="12.75">
      <c r="A384" s="29"/>
      <c r="B384" s="30"/>
      <c r="C384" s="31"/>
      <c r="D384" s="31"/>
      <c r="H384" s="3" t="s">
        <v>299</v>
      </c>
    </row>
    <row r="385" spans="1:8" ht="12.75">
      <c r="A385" s="29"/>
      <c r="B385" s="30"/>
      <c r="C385" s="31"/>
      <c r="D385" s="31"/>
      <c r="H385" s="4" t="s">
        <v>300</v>
      </c>
    </row>
    <row r="386" spans="1:8" ht="12.75">
      <c r="A386" s="29"/>
      <c r="B386" s="30"/>
      <c r="C386" s="31"/>
      <c r="D386" s="31"/>
      <c r="H386" s="4" t="s">
        <v>301</v>
      </c>
    </row>
    <row r="387" spans="1:8" ht="12.75">
      <c r="A387" s="29"/>
      <c r="B387" s="30"/>
      <c r="C387" s="31"/>
      <c r="D387" s="31"/>
      <c r="H387" s="3" t="s">
        <v>302</v>
      </c>
    </row>
    <row r="388" spans="1:8" ht="12.75">
      <c r="A388" s="29"/>
      <c r="B388" s="30"/>
      <c r="C388" s="31"/>
      <c r="D388" s="31"/>
      <c r="H388" s="3" t="s">
        <v>303</v>
      </c>
    </row>
    <row r="389" spans="1:8" ht="22.5">
      <c r="A389" s="29"/>
      <c r="B389" s="30"/>
      <c r="C389" s="31"/>
      <c r="D389" s="31"/>
      <c r="H389" s="4" t="s">
        <v>304</v>
      </c>
    </row>
    <row r="390" spans="1:8" ht="22.5">
      <c r="A390" s="29"/>
      <c r="B390" s="30"/>
      <c r="C390" s="31"/>
      <c r="D390" s="31"/>
      <c r="H390" s="4" t="s">
        <v>305</v>
      </c>
    </row>
    <row r="391" spans="1:8" ht="12.75">
      <c r="A391" s="29"/>
      <c r="B391" s="30"/>
      <c r="C391" s="31"/>
      <c r="D391" s="31"/>
      <c r="H391" s="4" t="s">
        <v>306</v>
      </c>
    </row>
    <row r="392" spans="1:8" ht="22.5">
      <c r="A392" s="29"/>
      <c r="B392" s="30"/>
      <c r="C392" s="31"/>
      <c r="D392" s="31"/>
      <c r="H392" s="3" t="s">
        <v>307</v>
      </c>
    </row>
    <row r="393" spans="1:8" ht="22.5">
      <c r="A393" s="29"/>
      <c r="B393" s="30"/>
      <c r="C393" s="31"/>
      <c r="D393" s="31"/>
      <c r="H393" s="4" t="s">
        <v>308</v>
      </c>
    </row>
    <row r="394" spans="1:8" ht="22.5">
      <c r="A394" s="29"/>
      <c r="B394" s="30"/>
      <c r="C394" s="31"/>
      <c r="D394" s="31"/>
      <c r="H394" s="3" t="s">
        <v>309</v>
      </c>
    </row>
    <row r="395" spans="1:8" ht="22.5">
      <c r="A395" s="29"/>
      <c r="B395" s="30"/>
      <c r="C395" s="31"/>
      <c r="D395" s="31"/>
      <c r="H395" s="3" t="s">
        <v>310</v>
      </c>
    </row>
    <row r="396" spans="1:8" ht="12.75">
      <c r="A396" s="29"/>
      <c r="B396" s="30"/>
      <c r="C396" s="31"/>
      <c r="D396" s="31"/>
      <c r="H396" s="4" t="s">
        <v>311</v>
      </c>
    </row>
    <row r="397" spans="1:8" ht="22.5">
      <c r="A397" s="29"/>
      <c r="B397" s="30"/>
      <c r="C397" s="31"/>
      <c r="D397" s="31"/>
      <c r="H397" s="3" t="s">
        <v>312</v>
      </c>
    </row>
    <row r="398" spans="1:8" ht="12.75">
      <c r="A398" s="29"/>
      <c r="B398" s="30"/>
      <c r="C398" s="31"/>
      <c r="D398" s="31"/>
      <c r="H398" s="4" t="s">
        <v>313</v>
      </c>
    </row>
    <row r="399" spans="1:8" ht="22.5" customHeight="1">
      <c r="A399" s="29"/>
      <c r="B399" s="30"/>
      <c r="C399" s="31"/>
      <c r="D399" s="31"/>
      <c r="H399" s="4" t="s">
        <v>314</v>
      </c>
    </row>
    <row r="400" spans="1:4" ht="12.75">
      <c r="A400" s="29"/>
      <c r="B400" s="30"/>
      <c r="C400" s="31"/>
      <c r="D400" s="31"/>
    </row>
    <row r="401" spans="1:4" ht="12.75">
      <c r="A401" s="29"/>
      <c r="B401" s="30"/>
      <c r="C401" s="31"/>
      <c r="D401" s="31"/>
    </row>
    <row r="402" spans="1:4" ht="12.75">
      <c r="A402" s="29"/>
      <c r="B402" s="30"/>
      <c r="C402" s="31"/>
      <c r="D402" s="31"/>
    </row>
    <row r="403" spans="1:4" ht="12.75">
      <c r="A403" s="29"/>
      <c r="B403" s="30"/>
      <c r="C403" s="31"/>
      <c r="D403" s="31"/>
    </row>
    <row r="404" spans="1:4" ht="12.75">
      <c r="A404" s="29"/>
      <c r="B404" s="30"/>
      <c r="C404" s="31"/>
      <c r="D404" s="31"/>
    </row>
    <row r="405" spans="1:4" ht="12.75">
      <c r="A405" s="29"/>
      <c r="B405" s="30"/>
      <c r="C405" s="31"/>
      <c r="D405" s="31"/>
    </row>
    <row r="406" spans="1:4" ht="12.75">
      <c r="A406" s="29"/>
      <c r="B406" s="30"/>
      <c r="C406" s="31"/>
      <c r="D406" s="31"/>
    </row>
    <row r="407" spans="1:4" ht="12.75">
      <c r="A407" s="29"/>
      <c r="B407" s="30"/>
      <c r="C407" s="31"/>
      <c r="D407" s="31"/>
    </row>
    <row r="408" spans="1:4" ht="12.75">
      <c r="A408" s="29"/>
      <c r="B408" s="30"/>
      <c r="C408" s="31"/>
      <c r="D408" s="31"/>
    </row>
    <row r="409" spans="1:4" ht="12.75">
      <c r="A409" s="29"/>
      <c r="B409" s="30"/>
      <c r="C409" s="31"/>
      <c r="D409" s="31"/>
    </row>
    <row r="410" spans="1:4" ht="12.75">
      <c r="A410" s="29"/>
      <c r="B410" s="30"/>
      <c r="C410" s="31"/>
      <c r="D410" s="31"/>
    </row>
    <row r="411" spans="1:4" ht="12.75">
      <c r="A411" s="29"/>
      <c r="B411" s="30"/>
      <c r="C411" s="31"/>
      <c r="D411" s="31"/>
    </row>
    <row r="412" spans="1:4" ht="12.75">
      <c r="A412" s="29"/>
      <c r="B412" s="30"/>
      <c r="C412" s="31"/>
      <c r="D412" s="31"/>
    </row>
    <row r="413" spans="1:4" ht="12.75">
      <c r="A413" s="29"/>
      <c r="B413" s="30"/>
      <c r="C413" s="31"/>
      <c r="D413" s="31"/>
    </row>
    <row r="414" spans="1:4" ht="12.75">
      <c r="A414" s="29"/>
      <c r="B414" s="30"/>
      <c r="C414" s="31"/>
      <c r="D414" s="31"/>
    </row>
    <row r="415" spans="1:4" ht="12.75">
      <c r="A415" s="29"/>
      <c r="B415" s="30"/>
      <c r="C415" s="31"/>
      <c r="D415" s="31"/>
    </row>
    <row r="416" spans="1:4" ht="12.75">
      <c r="A416" s="29"/>
      <c r="B416" s="30"/>
      <c r="C416" s="31"/>
      <c r="D416" s="31"/>
    </row>
    <row r="417" spans="1:4" ht="12.75">
      <c r="A417" s="29"/>
      <c r="B417" s="30"/>
      <c r="C417" s="31"/>
      <c r="D417" s="31"/>
    </row>
    <row r="418" spans="1:4" ht="12.75">
      <c r="A418" s="29"/>
      <c r="B418" s="30"/>
      <c r="C418" s="31"/>
      <c r="D418" s="31"/>
    </row>
    <row r="419" spans="1:4" ht="12.75">
      <c r="A419" s="29"/>
      <c r="B419" s="30"/>
      <c r="C419" s="31"/>
      <c r="D419" s="31"/>
    </row>
    <row r="420" spans="1:4" ht="12.75">
      <c r="A420" s="29"/>
      <c r="B420" s="30"/>
      <c r="C420" s="31"/>
      <c r="D420" s="31"/>
    </row>
    <row r="421" spans="1:4" ht="12.75">
      <c r="A421" s="29"/>
      <c r="B421" s="30"/>
      <c r="C421" s="31"/>
      <c r="D421" s="31"/>
    </row>
    <row r="422" spans="1:4" ht="12.75">
      <c r="A422" s="29"/>
      <c r="B422" s="30"/>
      <c r="C422" s="31"/>
      <c r="D422" s="31"/>
    </row>
    <row r="423" spans="1:4" ht="12.75">
      <c r="A423" s="29"/>
      <c r="B423" s="30"/>
      <c r="C423" s="31"/>
      <c r="D423" s="31"/>
    </row>
    <row r="424" spans="1:4" ht="12.75">
      <c r="A424" s="29"/>
      <c r="B424" s="30"/>
      <c r="C424" s="31"/>
      <c r="D424" s="31"/>
    </row>
    <row r="425" spans="1:4" ht="12.75">
      <c r="A425" s="29"/>
      <c r="B425" s="30"/>
      <c r="C425" s="31"/>
      <c r="D425" s="31"/>
    </row>
    <row r="426" spans="1:4" ht="12.75">
      <c r="A426" s="29"/>
      <c r="B426" s="30"/>
      <c r="C426" s="31"/>
      <c r="D426" s="31"/>
    </row>
    <row r="427" spans="1:4" ht="12.75">
      <c r="A427" s="29"/>
      <c r="B427" s="30"/>
      <c r="C427" s="31"/>
      <c r="D427" s="31"/>
    </row>
    <row r="428" spans="1:4" ht="12.75">
      <c r="A428" s="29"/>
      <c r="B428" s="30"/>
      <c r="C428" s="31"/>
      <c r="D428" s="31"/>
    </row>
    <row r="429" spans="1:4" ht="12.75">
      <c r="A429" s="29"/>
      <c r="B429" s="30"/>
      <c r="C429" s="31"/>
      <c r="D429" s="31"/>
    </row>
    <row r="430" spans="1:4" ht="12.75">
      <c r="A430" s="29"/>
      <c r="B430" s="30"/>
      <c r="C430" s="31"/>
      <c r="D430" s="31"/>
    </row>
    <row r="431" spans="1:4" ht="12.75">
      <c r="A431" s="29"/>
      <c r="B431" s="30"/>
      <c r="C431" s="31"/>
      <c r="D431" s="31"/>
    </row>
    <row r="432" spans="1:4" ht="12.75">
      <c r="A432" s="29"/>
      <c r="B432" s="30"/>
      <c r="C432" s="31"/>
      <c r="D432" s="31"/>
    </row>
    <row r="433" spans="1:4" ht="12.75">
      <c r="A433" s="29"/>
      <c r="B433" s="30"/>
      <c r="C433" s="31"/>
      <c r="D433" s="31"/>
    </row>
    <row r="434" spans="1:4" ht="12.75">
      <c r="A434" s="29"/>
      <c r="B434" s="30"/>
      <c r="C434" s="31"/>
      <c r="D434" s="31"/>
    </row>
    <row r="435" spans="1:4" ht="12.75">
      <c r="A435" s="29"/>
      <c r="B435" s="30"/>
      <c r="C435" s="31"/>
      <c r="D435" s="31"/>
    </row>
    <row r="436" spans="1:4" ht="12.75">
      <c r="A436" s="29"/>
      <c r="B436" s="30"/>
      <c r="C436" s="31"/>
      <c r="D436" s="31"/>
    </row>
    <row r="437" spans="1:4" ht="12.75">
      <c r="A437" s="29"/>
      <c r="B437" s="30"/>
      <c r="C437" s="31"/>
      <c r="D437" s="31"/>
    </row>
    <row r="438" spans="1:4" ht="12.75">
      <c r="A438" s="29"/>
      <c r="B438" s="30"/>
      <c r="C438" s="31"/>
      <c r="D438" s="31"/>
    </row>
    <row r="439" spans="1:4" ht="12.75">
      <c r="A439" s="29"/>
      <c r="B439" s="30"/>
      <c r="C439" s="31"/>
      <c r="D439" s="31"/>
    </row>
    <row r="440" spans="1:4" ht="12.75">
      <c r="A440" s="29"/>
      <c r="B440" s="30"/>
      <c r="C440" s="31"/>
      <c r="D440" s="31"/>
    </row>
    <row r="441" spans="1:4" ht="12.75">
      <c r="A441" s="29"/>
      <c r="B441" s="30"/>
      <c r="C441" s="31"/>
      <c r="D441" s="31"/>
    </row>
    <row r="442" spans="1:4" ht="12.75">
      <c r="A442" s="29"/>
      <c r="B442" s="30"/>
      <c r="C442" s="31"/>
      <c r="D442" s="31"/>
    </row>
    <row r="443" spans="1:4" ht="12.75">
      <c r="A443" s="29"/>
      <c r="B443" s="30"/>
      <c r="C443" s="31"/>
      <c r="D443" s="31"/>
    </row>
    <row r="444" spans="1:4" ht="12.75">
      <c r="A444" s="29"/>
      <c r="B444" s="30"/>
      <c r="C444" s="31"/>
      <c r="D444" s="31"/>
    </row>
    <row r="445" spans="1:4" ht="12.75">
      <c r="A445" s="29"/>
      <c r="B445" s="30"/>
      <c r="C445" s="31"/>
      <c r="D445" s="31"/>
    </row>
    <row r="446" spans="1:4" ht="12.75">
      <c r="A446" s="29"/>
      <c r="B446" s="30"/>
      <c r="C446" s="31"/>
      <c r="D446" s="31"/>
    </row>
    <row r="447" spans="1:4" ht="12.75">
      <c r="A447" s="29"/>
      <c r="B447" s="30"/>
      <c r="C447" s="31"/>
      <c r="D447" s="31"/>
    </row>
    <row r="448" spans="1:4" ht="12.75">
      <c r="A448" s="29"/>
      <c r="B448" s="30"/>
      <c r="C448" s="31"/>
      <c r="D448" s="31"/>
    </row>
    <row r="449" spans="1:4" ht="12.75">
      <c r="A449" s="29"/>
      <c r="B449" s="30"/>
      <c r="C449" s="31"/>
      <c r="D449" s="31"/>
    </row>
    <row r="450" spans="1:4" ht="12.75">
      <c r="A450" s="29"/>
      <c r="B450" s="30"/>
      <c r="C450" s="31"/>
      <c r="D450" s="31"/>
    </row>
    <row r="451" spans="1:4" ht="12.75">
      <c r="A451" s="29"/>
      <c r="B451" s="30"/>
      <c r="C451" s="31"/>
      <c r="D451" s="31"/>
    </row>
    <row r="452" spans="1:4" ht="12.75">
      <c r="A452" s="29"/>
      <c r="B452" s="30"/>
      <c r="C452" s="31"/>
      <c r="D452" s="31"/>
    </row>
    <row r="453" spans="1:4" ht="12.75">
      <c r="A453" s="29"/>
      <c r="B453" s="30"/>
      <c r="C453" s="31"/>
      <c r="D453" s="31"/>
    </row>
    <row r="454" spans="1:4" ht="12.75">
      <c r="A454" s="29"/>
      <c r="B454" s="30"/>
      <c r="C454" s="31"/>
      <c r="D454" s="31"/>
    </row>
    <row r="455" spans="1:4" ht="12.75">
      <c r="A455" s="29"/>
      <c r="B455" s="30"/>
      <c r="C455" s="31"/>
      <c r="D455" s="31"/>
    </row>
  </sheetData>
  <sheetProtection password="CF7A" sheet="1" objects="1" scenarios="1" formatCells="0" formatColumns="0" formatRows="0" insertRows="0"/>
  <mergeCells count="1">
    <mergeCell ref="A2:D2"/>
  </mergeCells>
  <dataValidations count="1">
    <dataValidation type="list" showInputMessage="1" showErrorMessage="1" promptTitle="Значение из списка" prompt="Выберите значение из выпадающего списка!" sqref="C6">
      <formula1>$H$23:$H$400</formula1>
    </dataValidation>
  </dataValidations>
  <printOptions/>
  <pageMargins left="0.46" right="0.27" top="0.17" bottom="0.37" header="0.1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oscolcova</dc:creator>
  <cp:keywords/>
  <dc:description/>
  <cp:lastModifiedBy>ЮСуслова</cp:lastModifiedBy>
  <cp:lastPrinted>2013-02-27T10:01:08Z</cp:lastPrinted>
  <dcterms:created xsi:type="dcterms:W3CDTF">2013-02-22T05:34:40Z</dcterms:created>
  <dcterms:modified xsi:type="dcterms:W3CDTF">2013-02-27T10:01:42Z</dcterms:modified>
  <cp:category/>
  <cp:version/>
  <cp:contentType/>
  <cp:contentStatus/>
</cp:coreProperties>
</file>